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C:\Users\IT742651\Desktop\添付データ・ファイル　令和３年度版案\添付データ・ファイル\"/>
    </mc:Choice>
  </mc:AlternateContent>
  <bookViews>
    <workbookView xWindow="0" yWindow="0" windowWidth="23040" windowHeight="8856"/>
  </bookViews>
  <sheets>
    <sheet name="申請書様式" sheetId="1" r:id="rId1"/>
    <sheet name="委任状" sheetId="4" r:id="rId2"/>
    <sheet name="使用印鑑台紙" sheetId="5" r:id="rId3"/>
    <sheet name="変更届様式" sheetId="6" r:id="rId4"/>
    <sheet name="Sheet3" sheetId="3" state="hidden" r:id="rId5"/>
  </sheets>
  <externalReferences>
    <externalReference r:id="rId6"/>
  </externalReferenc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<sst xmlns="http://schemas.openxmlformats.org/spreadsheetml/2006/main" count="503" uniqueCount="360">
  <si>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</si>
  <si>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</si>
  <si>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</si>
  <si>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</si>
  <si>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</si>
  <si>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</si>
  <si>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</si>
  <si>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</si>
  <si>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</si>
  <si>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</si>
  <si>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</si>
  <si>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</si>
  <si>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</si>
  <si>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</si>
  <si>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</si>
  <si>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</si>
  <si>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</si>
  <si>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</si>
  <si>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</si>
  <si>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</si>
  <si>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</si>
  <si>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</si>
  <si>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</si>
  <si>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</si>
  <si>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</si>
  <si>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</si>
  <si>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</si>
  <si>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</si>
  <si>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</si>
  <si>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</si>
  <si>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</si>
  <si>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</si>
  <si>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</si>
  <si>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</si>
  <si>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</si>
  <si>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</si>
  <si>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</si>
  <si>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</si>
  <si>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</si>
  <si>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</si>
  <si>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</si>
  <si>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</si>
  <si>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</si>
  <si>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</si>
  <si>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</si>
  <si>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</si>
  <si>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</si>
  <si>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</si>
  <si>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</si>
  <si>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</si>
  <si>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</si>
  <si>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</si>
  <si>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</si>
  <si>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</si>
  <si>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</si>
  <si>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</si>
  <si>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</si>
  <si>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</si>
  <si>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</si>
  <si>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</si>
  <si>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</si>
  <si>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</si>
  <si>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</si>
  <si>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</si>
  <si>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</si>
  <si>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</si>
  <si>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</si>
  <si>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</si>
  <si>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</si>
  <si>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</si>
  <si>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</si>
  <si>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</si>
  <si>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</si>
  <si>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</si>
  <si>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</si>
  <si>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</si>
  <si>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</si>
  <si>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</si>
  <si>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</si>
  <si>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</si>
  <si>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</si>
  <si>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</si>
  <si>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</si>
  <si>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</si>
  <si>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</si>
  <si>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</si>
  <si>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</si>
  <si>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</si>
  <si>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</si>
  <si>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</si>
  <si>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</si>
  <si>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</si>
  <si>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</si>
  <si>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</si>
  <si>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</si>
  <si>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</si>
  <si>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</si>
  <si>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</si>
  <si>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</si>
  <si>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</si>
  <si>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</si>
  <si>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</si>
  <si>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</si>
  <si>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</si>
  <si>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</si>
  <si>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</si>
  <si>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</si>
  <si>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</si>
  <si>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</si>
  <si>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</si>
  <si>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</si>
  <si>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</si>
  <si>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</si>
  <si>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</si>
  <si>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</si>
  <si>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</si>
  <si>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</si>
  <si>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</si>
  <si>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</si>
  <si>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</si>
  <si>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</si>
  <si>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</si>
  <si>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</si>
  <si>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</si>
  <si>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</si>
  <si>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</si>
  <si>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</si>
  <si>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</si>
  <si>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</si>
  <si>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</si>
  <si>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</si>
  <si>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</si>
  <si>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</si>
  <si>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</si>
  <si>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</si>
  <si>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</si>
  <si>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</si>
  <si>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</si>
  <si>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</si>
  <si>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</si>
  <si>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</si>
  <si>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</si>
  <si>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</si>
  <si>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</si>
  <si>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</si>
  <si>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</si>
  <si>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</si>
  <si>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</si>
  <si>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</si>
  <si>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</si>
  <si>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</si>
  <si>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</si>
  <si>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</si>
  <si>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</si>
  <si>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</si>
  <si>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</si>
  <si>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</si>
  <si>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</si>
  <si>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</si>
  <si>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</si>
  <si>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</si>
  <si>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</si>
  <si>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</si>
  <si>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</si>
  <si>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</si>
  <si>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</si>
  <si>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</si>
  <si>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</si>
  <si>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</si>
  <si>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</si>
  <si>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</si>
  <si>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</si>
  <si>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</si>
  <si>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</si>
  <si>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</si>
  <si>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</si>
  <si>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</si>
  <si>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</si>
  <si>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</si>
  <si>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</si>
  <si>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</si>
  <si>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</si>
  <si>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</si>
  <si>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</si>
  <si>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</si>
  <si>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</si>
  <si>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</si>
  <si>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</si>
  <si>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</si>
  <si>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</si>
  <si>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</si>
  <si>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</si>
  <si>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</si>
  <si>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</si>
  <si>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</si>
  <si>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</si>
  <si>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</si>
  <si>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</si>
  <si>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</si>
  <si>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</si>
  <si>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</si>
  <si>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</si>
  <si>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</si>
  <si>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</si>
  <si>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</si>
  <si>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</si>
  <si>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</si>
  <si>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</si>
  <si>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</si>
  <si>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</si>
  <si>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</si>
  <si>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</si>
  <si>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</si>
  <si>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</si>
  <si>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</si>
  <si>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</si>
  <si>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</si>
  <si>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</si>
  <si>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</si>
  <si>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</si>
  <si>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</si>
  <si>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</si>
  <si>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</si>
  <si>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</si>
  <si>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</si>
  <si>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</si>
  <si>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　私は下記の者を代理人と定め、日本赤十字社和歌山医療センターとの下記の事項に関する権限を委託</t>
    <rPh sb="1" eb="2">
      <t>ワタシ</t>
    </rPh>
    <rPh sb="3" eb="5">
      <t>カキ</t>
    </rPh>
    <rPh sb="6" eb="7">
      <t>モノ</t>
    </rPh>
    <rPh sb="8" eb="11">
      <t>ダイリニン</t>
    </rPh>
    <rPh sb="12" eb="13">
      <t>サダ</t>
    </rPh>
    <rPh sb="15" eb="17">
      <t>ニホン</t>
    </rPh>
    <rPh sb="17" eb="20">
      <t>セキジュウジ</t>
    </rPh>
    <rPh sb="20" eb="21">
      <t>シャ</t>
    </rPh>
    <rPh sb="21" eb="24">
      <t>ワカヤマ</t>
    </rPh>
    <rPh sb="24" eb="26">
      <t>イリョウ</t>
    </rPh>
    <rPh sb="32" eb="34">
      <t>カキ</t>
    </rPh>
    <rPh sb="35" eb="37">
      <t>ジコウ</t>
    </rPh>
    <phoneticPr fontId="22"/>
  </si>
  <si>
    <t>します。</t>
    <phoneticPr fontId="22"/>
  </si>
  <si>
    <t>令和　　 年 　　月 　　日</t>
    <rPh sb="0" eb="2">
      <t>レイワ</t>
    </rPh>
    <phoneticPr fontId="22"/>
  </si>
  <si>
    <t>委任者</t>
    <rPh sb="0" eb="3">
      <t>イニンシャ</t>
    </rPh>
    <phoneticPr fontId="22"/>
  </si>
  <si>
    <t>住所又は所在地：</t>
    <rPh sb="0" eb="2">
      <t>ジュウショ</t>
    </rPh>
    <rPh sb="2" eb="3">
      <t>マタ</t>
    </rPh>
    <rPh sb="4" eb="7">
      <t>ショザイチ</t>
    </rPh>
    <phoneticPr fontId="22"/>
  </si>
  <si>
    <t>会社名：</t>
    <rPh sb="0" eb="2">
      <t>カイシャ</t>
    </rPh>
    <rPh sb="2" eb="3">
      <t>メイ</t>
    </rPh>
    <phoneticPr fontId="22"/>
  </si>
  <si>
    <t>代表者職氏名：</t>
    <rPh sb="0" eb="3">
      <t>ダイヒョウシャ</t>
    </rPh>
    <rPh sb="3" eb="4">
      <t>ショク</t>
    </rPh>
    <rPh sb="4" eb="6">
      <t>シメイ</t>
    </rPh>
    <phoneticPr fontId="22"/>
  </si>
  <si>
    <t>㊞</t>
    <phoneticPr fontId="22"/>
  </si>
  <si>
    <t>委　任　事　項</t>
    <rPh sb="0" eb="1">
      <t>イ</t>
    </rPh>
    <rPh sb="2" eb="3">
      <t>ニン</t>
    </rPh>
    <rPh sb="4" eb="5">
      <t>コト</t>
    </rPh>
    <rPh sb="6" eb="7">
      <t>コウ</t>
    </rPh>
    <phoneticPr fontId="22"/>
  </si>
  <si>
    <t>見積・入札に関する件</t>
    <rPh sb="0" eb="2">
      <t>ミツモ</t>
    </rPh>
    <rPh sb="3" eb="5">
      <t>ニュウサツ</t>
    </rPh>
    <rPh sb="6" eb="7">
      <t>カン</t>
    </rPh>
    <rPh sb="9" eb="10">
      <t>ケン</t>
    </rPh>
    <phoneticPr fontId="22"/>
  </si>
  <si>
    <t>契約締結に関する件</t>
    <rPh sb="0" eb="2">
      <t>ケイヤク</t>
    </rPh>
    <rPh sb="2" eb="4">
      <t>テイケツ</t>
    </rPh>
    <rPh sb="5" eb="6">
      <t>カン</t>
    </rPh>
    <rPh sb="8" eb="9">
      <t>ケン</t>
    </rPh>
    <phoneticPr fontId="22"/>
  </si>
  <si>
    <t>契約金・保証金の請求受領に関する件</t>
    <rPh sb="0" eb="3">
      <t>ケイヤクキン</t>
    </rPh>
    <rPh sb="4" eb="7">
      <t>ホショウキン</t>
    </rPh>
    <rPh sb="8" eb="10">
      <t>セイキュウ</t>
    </rPh>
    <rPh sb="10" eb="12">
      <t>ジュリョウ</t>
    </rPh>
    <rPh sb="13" eb="14">
      <t>カン</t>
    </rPh>
    <rPh sb="16" eb="17">
      <t>ケン</t>
    </rPh>
    <phoneticPr fontId="22"/>
  </si>
  <si>
    <t>その他契約履行に関する件</t>
    <rPh sb="2" eb="3">
      <t>タ</t>
    </rPh>
    <rPh sb="3" eb="5">
      <t>ケイヤク</t>
    </rPh>
    <rPh sb="5" eb="7">
      <t>リコウ</t>
    </rPh>
    <rPh sb="8" eb="9">
      <t>カン</t>
    </rPh>
    <rPh sb="11" eb="12">
      <t>ケン</t>
    </rPh>
    <phoneticPr fontId="22"/>
  </si>
  <si>
    <t>復代理人選任に関する件</t>
    <rPh sb="0" eb="1">
      <t>フク</t>
    </rPh>
    <rPh sb="1" eb="4">
      <t>ダイリニン</t>
    </rPh>
    <rPh sb="4" eb="6">
      <t>センニン</t>
    </rPh>
    <rPh sb="7" eb="8">
      <t>カン</t>
    </rPh>
    <rPh sb="10" eb="11">
      <t>ケン</t>
    </rPh>
    <phoneticPr fontId="22"/>
  </si>
  <si>
    <t>委任期間</t>
    <rPh sb="0" eb="2">
      <t>イニン</t>
    </rPh>
    <rPh sb="2" eb="4">
      <t>キカン</t>
    </rPh>
    <phoneticPr fontId="22"/>
  </si>
  <si>
    <t>令和　 　年　 　月　 　日</t>
    <rPh sb="0" eb="2">
      <t>レイワ</t>
    </rPh>
    <phoneticPr fontId="22"/>
  </si>
  <si>
    <t>～</t>
    <phoneticPr fontId="22"/>
  </si>
  <si>
    <t>受任者</t>
    <rPh sb="0" eb="2">
      <t>ジュニン</t>
    </rPh>
    <rPh sb="2" eb="3">
      <t>シャ</t>
    </rPh>
    <phoneticPr fontId="22"/>
  </si>
  <si>
    <t/>
  </si>
  <si>
    <t>事業所名称：</t>
    <rPh sb="0" eb="3">
      <t>ジギョウショ</t>
    </rPh>
    <rPh sb="3" eb="5">
      <t>メイショウ</t>
    </rPh>
    <phoneticPr fontId="22"/>
  </si>
  <si>
    <t>職氏名：</t>
    <rPh sb="0" eb="1">
      <t>ショク</t>
    </rPh>
    <rPh sb="1" eb="3">
      <t>シメイ</t>
    </rPh>
    <phoneticPr fontId="22"/>
  </si>
  <si>
    <t>　見積、入札、契約締結、契約金、保証金の請求受領、契約履行及び復代理人選任に関して、次の印鑑</t>
    <rPh sb="1" eb="3">
      <t>ミツモ</t>
    </rPh>
    <rPh sb="4" eb="6">
      <t>ニュウサツ</t>
    </rPh>
    <rPh sb="7" eb="9">
      <t>ケイヤク</t>
    </rPh>
    <rPh sb="9" eb="11">
      <t>テイケツ</t>
    </rPh>
    <rPh sb="12" eb="15">
      <t>ケイヤクキン</t>
    </rPh>
    <rPh sb="16" eb="19">
      <t>ホショウキン</t>
    </rPh>
    <rPh sb="20" eb="22">
      <t>セイキュウ</t>
    </rPh>
    <rPh sb="22" eb="24">
      <t>ジュリョウ</t>
    </rPh>
    <rPh sb="25" eb="27">
      <t>ケイヤク</t>
    </rPh>
    <rPh sb="27" eb="29">
      <t>リコウ</t>
    </rPh>
    <rPh sb="29" eb="30">
      <t>オヨ</t>
    </rPh>
    <rPh sb="31" eb="32">
      <t>フク</t>
    </rPh>
    <rPh sb="32" eb="35">
      <t>ダイリニン</t>
    </rPh>
    <rPh sb="35" eb="37">
      <t>センニン</t>
    </rPh>
    <rPh sb="38" eb="39">
      <t>カン</t>
    </rPh>
    <rPh sb="42" eb="43">
      <t>ツギ</t>
    </rPh>
    <phoneticPr fontId="22"/>
  </si>
  <si>
    <t>を使用します。</t>
    <rPh sb="1" eb="3">
      <t>シヨウ</t>
    </rPh>
    <phoneticPr fontId="22"/>
  </si>
  <si>
    <t>（使用印鑑）</t>
    <rPh sb="1" eb="3">
      <t>シヨウ</t>
    </rPh>
    <rPh sb="3" eb="5">
      <t>インカン</t>
    </rPh>
    <phoneticPr fontId="22"/>
  </si>
  <si>
    <t>（使用社印）</t>
    <rPh sb="1" eb="3">
      <t>シヨウ</t>
    </rPh>
    <rPh sb="3" eb="5">
      <t>シャイン</t>
    </rPh>
    <phoneticPr fontId="22"/>
  </si>
  <si>
    <t>・受任者ない時は印鑑</t>
    <rPh sb="1" eb="3">
      <t>ジュニン</t>
    </rPh>
    <rPh sb="3" eb="4">
      <t>シャ</t>
    </rPh>
    <rPh sb="6" eb="7">
      <t>トキ</t>
    </rPh>
    <rPh sb="8" eb="10">
      <t>インカン</t>
    </rPh>
    <phoneticPr fontId="22"/>
  </si>
  <si>
    <t>　証明書添付印</t>
    <rPh sb="1" eb="4">
      <t>ショウメイショ</t>
    </rPh>
    <rPh sb="4" eb="6">
      <t>テンプ</t>
    </rPh>
    <rPh sb="6" eb="7">
      <t>イン</t>
    </rPh>
    <phoneticPr fontId="22"/>
  </si>
  <si>
    <t>・受任者ある時は前記</t>
    <rPh sb="1" eb="3">
      <t>ジュニン</t>
    </rPh>
    <rPh sb="3" eb="4">
      <t>シャ</t>
    </rPh>
    <rPh sb="6" eb="7">
      <t>トキ</t>
    </rPh>
    <rPh sb="8" eb="10">
      <t>ゼンキ</t>
    </rPh>
    <phoneticPr fontId="22"/>
  </si>
  <si>
    <t>　受任者の印</t>
    <rPh sb="1" eb="3">
      <t>ジュニン</t>
    </rPh>
    <rPh sb="3" eb="4">
      <t>シャ</t>
    </rPh>
    <rPh sb="5" eb="6">
      <t>イン</t>
    </rPh>
    <phoneticPr fontId="22"/>
  </si>
  <si>
    <t>会社名　（事業所名称）：</t>
    <rPh sb="0" eb="3">
      <t>カイシャメイ</t>
    </rPh>
    <rPh sb="5" eb="8">
      <t>ジギョウショ</t>
    </rPh>
    <rPh sb="8" eb="10">
      <t>メイショウ</t>
    </rPh>
    <phoneticPr fontId="22"/>
  </si>
  <si>
    <t>（別添）使用印鑑台紙</t>
    <rPh sb="1" eb="2">
      <t>ベツ</t>
    </rPh>
    <rPh sb="2" eb="3">
      <t>テン</t>
    </rPh>
    <rPh sb="4" eb="6">
      <t>シヨウ</t>
    </rPh>
    <rPh sb="6" eb="8">
      <t>インカン</t>
    </rPh>
    <rPh sb="8" eb="10">
      <t>ダイシ</t>
    </rPh>
    <phoneticPr fontId="22"/>
  </si>
  <si>
    <t>使用印鑑</t>
    <rPh sb="0" eb="2">
      <t>シヨウ</t>
    </rPh>
    <rPh sb="2" eb="4">
      <t>インカン</t>
    </rPh>
    <phoneticPr fontId="22"/>
  </si>
  <si>
    <t>使用社印</t>
    <rPh sb="0" eb="2">
      <t>シヨウ</t>
    </rPh>
    <rPh sb="2" eb="3">
      <t>シャ</t>
    </rPh>
    <rPh sb="3" eb="4">
      <t>イン</t>
    </rPh>
    <phoneticPr fontId="22"/>
  </si>
  <si>
    <t>住所又は
本店所在地</t>
    <rPh sb="0" eb="2">
      <t>ジュウショ</t>
    </rPh>
    <rPh sb="2" eb="3">
      <t>マタ</t>
    </rPh>
    <rPh sb="5" eb="7">
      <t>ホンテン</t>
    </rPh>
    <rPh sb="7" eb="10">
      <t>ショザイチ</t>
    </rPh>
    <phoneticPr fontId="22"/>
  </si>
  <si>
    <t>商号又は名称</t>
    <rPh sb="0" eb="2">
      <t>ショウゴウ</t>
    </rPh>
    <rPh sb="2" eb="3">
      <t>マタ</t>
    </rPh>
    <rPh sb="4" eb="6">
      <t>メイショウ</t>
    </rPh>
    <phoneticPr fontId="22"/>
  </si>
  <si>
    <t>氏名又は代表者</t>
    <rPh sb="0" eb="2">
      <t>シメイ</t>
    </rPh>
    <rPh sb="2" eb="3">
      <t>マタ</t>
    </rPh>
    <rPh sb="4" eb="7">
      <t>ダイヒョウシャ</t>
    </rPh>
    <phoneticPr fontId="22"/>
  </si>
  <si>
    <t>支社、支店又は
営業所所在地</t>
    <rPh sb="0" eb="2">
      <t>シシャ</t>
    </rPh>
    <rPh sb="3" eb="5">
      <t>シテン</t>
    </rPh>
    <rPh sb="5" eb="6">
      <t>マタ</t>
    </rPh>
    <rPh sb="8" eb="11">
      <t>エイギョウショ</t>
    </rPh>
    <rPh sb="11" eb="14">
      <t>ショザイチ</t>
    </rPh>
    <phoneticPr fontId="22"/>
  </si>
  <si>
    <t>契約上の受任者</t>
    <rPh sb="0" eb="2">
      <t>ケイヤク</t>
    </rPh>
    <rPh sb="2" eb="3">
      <t>ジョウ</t>
    </rPh>
    <rPh sb="4" eb="6">
      <t>ジュニン</t>
    </rPh>
    <rPh sb="6" eb="7">
      <t>シャ</t>
    </rPh>
    <phoneticPr fontId="22"/>
  </si>
  <si>
    <t>上記押印の印鑑は、入札、見積の参加、契約の締結、変更解除、契約代金、保証金の請求受領に使用します。</t>
    <rPh sb="0" eb="2">
      <t>ジョウキ</t>
    </rPh>
    <rPh sb="2" eb="3">
      <t>オシ</t>
    </rPh>
    <rPh sb="3" eb="4">
      <t>イン</t>
    </rPh>
    <rPh sb="5" eb="7">
      <t>インカン</t>
    </rPh>
    <rPh sb="9" eb="11">
      <t>ニュウサツ</t>
    </rPh>
    <rPh sb="12" eb="14">
      <t>ミツモ</t>
    </rPh>
    <rPh sb="15" eb="17">
      <t>サンカ</t>
    </rPh>
    <rPh sb="18" eb="20">
      <t>ケイヤク</t>
    </rPh>
    <rPh sb="21" eb="23">
      <t>テイケツ</t>
    </rPh>
    <rPh sb="24" eb="26">
      <t>ヘンコウ</t>
    </rPh>
    <rPh sb="26" eb="28">
      <t>カイジョ</t>
    </rPh>
    <rPh sb="29" eb="31">
      <t>ケイヤク</t>
    </rPh>
    <rPh sb="31" eb="33">
      <t>ダイキン</t>
    </rPh>
    <rPh sb="34" eb="37">
      <t>ホショウキン</t>
    </rPh>
    <rPh sb="38" eb="40">
      <t>セイキュウ</t>
    </rPh>
    <rPh sb="40" eb="42">
      <t>ジュリョウ</t>
    </rPh>
    <rPh sb="43" eb="45">
      <t>シヨウ</t>
    </rPh>
    <phoneticPr fontId="22"/>
  </si>
  <si>
    <t>一般競争（指名競争）入札参加資格審査申請書変更届</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rPh sb="21" eb="23">
      <t>ヘンコウ</t>
    </rPh>
    <rPh sb="23" eb="24">
      <t>トドケ</t>
    </rPh>
    <phoneticPr fontId="1"/>
  </si>
  <si>
    <t>下記のとおり変更があったので届けます。</t>
    <rPh sb="0" eb="2">
      <t>カキ</t>
    </rPh>
    <rPh sb="6" eb="8">
      <t>ヘンコウ</t>
    </rPh>
    <rPh sb="14" eb="15">
      <t>トド</t>
    </rPh>
    <phoneticPr fontId="1"/>
  </si>
  <si>
    <t>住　　　　所</t>
    <rPh sb="0" eb="1">
      <t>ジュウ</t>
    </rPh>
    <rPh sb="5" eb="6">
      <t>ショ</t>
    </rPh>
    <phoneticPr fontId="1"/>
  </si>
  <si>
    <t>代　表　者　名</t>
    <rPh sb="0" eb="1">
      <t>ダイ</t>
    </rPh>
    <rPh sb="2" eb="3">
      <t>ヒョウ</t>
    </rPh>
    <rPh sb="4" eb="5">
      <t>モノ</t>
    </rPh>
    <rPh sb="6" eb="7">
      <t>メイ</t>
    </rPh>
    <phoneticPr fontId="1"/>
  </si>
  <si>
    <t>㊞</t>
    <phoneticPr fontId="1"/>
  </si>
  <si>
    <r>
      <rPr>
        <sz val="9"/>
        <color theme="1"/>
        <rFont val="ＭＳ Ｐ明朝"/>
        <family val="1"/>
        <charset val="128"/>
      </rPr>
      <t>資格審査結果通知書</t>
    </r>
    <r>
      <rPr>
        <sz val="11"/>
        <color theme="1"/>
        <rFont val="ＭＳ Ｐ明朝"/>
        <family val="1"/>
        <charset val="128"/>
      </rPr>
      <t xml:space="preserve">
</t>
    </r>
    <r>
      <rPr>
        <sz val="10"/>
        <color theme="1"/>
        <rFont val="ＭＳ Ｐ明朝"/>
        <family val="1"/>
        <charset val="128"/>
      </rPr>
      <t>の交付年月日
及び認定番号</t>
    </r>
    <rPh sb="0" eb="2">
      <t>シカク</t>
    </rPh>
    <rPh sb="2" eb="4">
      <t>シンサ</t>
    </rPh>
    <rPh sb="4" eb="6">
      <t>ケッカ</t>
    </rPh>
    <rPh sb="6" eb="9">
      <t>ツウチショ</t>
    </rPh>
    <rPh sb="11" eb="13">
      <t>コウフ</t>
    </rPh>
    <rPh sb="13" eb="16">
      <t>ネンガッピ</t>
    </rPh>
    <rPh sb="17" eb="18">
      <t>オヨ</t>
    </rPh>
    <rPh sb="19" eb="21">
      <t>ニンテイ</t>
    </rPh>
    <rPh sb="21" eb="23">
      <t>バンゴウ</t>
    </rPh>
    <phoneticPr fontId="1"/>
  </si>
  <si>
    <t>第</t>
    <rPh sb="0" eb="1">
      <t>ダイ</t>
    </rPh>
    <phoneticPr fontId="1"/>
  </si>
  <si>
    <t>号</t>
    <rPh sb="0" eb="1">
      <t>ゴウ</t>
    </rPh>
    <phoneticPr fontId="1"/>
  </si>
  <si>
    <t>記</t>
    <rPh sb="0" eb="1">
      <t>キ</t>
    </rPh>
    <phoneticPr fontId="1"/>
  </si>
  <si>
    <t>変 更 項 目</t>
    <rPh sb="0" eb="1">
      <t>ヘン</t>
    </rPh>
    <rPh sb="2" eb="3">
      <t>サラ</t>
    </rPh>
    <rPh sb="4" eb="5">
      <t>コウ</t>
    </rPh>
    <rPh sb="6" eb="7">
      <t>メ</t>
    </rPh>
    <phoneticPr fontId="1"/>
  </si>
  <si>
    <t>変　　　更　　　前</t>
    <rPh sb="0" eb="1">
      <t>ヘン</t>
    </rPh>
    <rPh sb="4" eb="5">
      <t>サラ</t>
    </rPh>
    <rPh sb="8" eb="9">
      <t>マエ</t>
    </rPh>
    <phoneticPr fontId="1"/>
  </si>
  <si>
    <t>変　　　更　　　後</t>
    <rPh sb="0" eb="1">
      <t>ヘン</t>
    </rPh>
    <rPh sb="4" eb="5">
      <t>サラ</t>
    </rPh>
    <rPh sb="8" eb="9">
      <t>ゴ</t>
    </rPh>
    <phoneticPr fontId="1"/>
  </si>
  <si>
    <t>変 更 年 月 日</t>
    <rPh sb="0" eb="1">
      <t>ヘン</t>
    </rPh>
    <rPh sb="2" eb="3">
      <t>サラ</t>
    </rPh>
    <rPh sb="4" eb="5">
      <t>ネン</t>
    </rPh>
    <rPh sb="6" eb="7">
      <t>ガツ</t>
    </rPh>
    <rPh sb="8" eb="9">
      <t>ニチ</t>
    </rPh>
    <phoneticPr fontId="1"/>
  </si>
  <si>
    <r>
      <rPr>
        <b/>
        <sz val="11"/>
        <color theme="1"/>
        <rFont val="ＭＳ Ｐ明朝"/>
        <family val="1"/>
        <charset val="128"/>
      </rPr>
      <t>添付書類</t>
    </r>
    <r>
      <rPr>
        <sz val="11"/>
        <color theme="1"/>
        <rFont val="ＭＳ Ｐ明朝"/>
        <family val="1"/>
        <charset val="128"/>
      </rPr>
      <t xml:space="preserve">
１．申請書の「住所等」、「商号又は名称」又は「代表者氏名」が変更となる場合
（１）資格審査結果通知書の写し
（２）登記事項証明書等変更項目を確認できる書類
２．「希望する資格の種類」の場合
（１）資格審査結果通知書の写し
（２）「物品の製造」を新たに追加する場合、直近の財務諸表を提出すること。
（３）「設計・測量」を新たに追加する場合、有資格者数（申請書様式）を添付すること。
※ 「商号又は名称」及び「希望する資格の種類」を変更する場合は、所定料金の切手を貼った返信用封筒(長３サイズ）を添付すること。</t>
    </r>
    <rPh sb="0" eb="2">
      <t>テンプ</t>
    </rPh>
    <rPh sb="2" eb="4">
      <t>ショルイ</t>
    </rPh>
    <rPh sb="7" eb="10">
      <t>シンセイショ</t>
    </rPh>
    <rPh sb="12" eb="14">
      <t>ジュウショ</t>
    </rPh>
    <rPh sb="14" eb="15">
      <t>トウ</t>
    </rPh>
    <rPh sb="18" eb="20">
      <t>ショウゴウ</t>
    </rPh>
    <rPh sb="20" eb="21">
      <t>マタ</t>
    </rPh>
    <rPh sb="22" eb="24">
      <t>メイショウ</t>
    </rPh>
    <rPh sb="25" eb="26">
      <t>マタ</t>
    </rPh>
    <rPh sb="28" eb="31">
      <t>ダイヒョウシャ</t>
    </rPh>
    <rPh sb="31" eb="33">
      <t>シメイ</t>
    </rPh>
    <rPh sb="35" eb="37">
      <t>ヘンコウ</t>
    </rPh>
    <rPh sb="40" eb="42">
      <t>バアイ</t>
    </rPh>
    <rPh sb="46" eb="48">
      <t>シカク</t>
    </rPh>
    <rPh sb="48" eb="50">
      <t>シンサ</t>
    </rPh>
    <rPh sb="50" eb="52">
      <t>ケッカ</t>
    </rPh>
    <rPh sb="52" eb="55">
      <t>ツウチショ</t>
    </rPh>
    <rPh sb="56" eb="57">
      <t>ウツ</t>
    </rPh>
    <rPh sb="62" eb="64">
      <t>トウキ</t>
    </rPh>
    <rPh sb="64" eb="66">
      <t>ジコウ</t>
    </rPh>
    <rPh sb="66" eb="69">
      <t>ショウメイショ</t>
    </rPh>
    <rPh sb="69" eb="70">
      <t>トウ</t>
    </rPh>
    <rPh sb="70" eb="72">
      <t>ヘンコウ</t>
    </rPh>
    <rPh sb="72" eb="74">
      <t>コウモク</t>
    </rPh>
    <rPh sb="75" eb="77">
      <t>カクニン</t>
    </rPh>
    <rPh sb="80" eb="82">
      <t>ショルイ</t>
    </rPh>
    <rPh sb="87" eb="89">
      <t>キボウ</t>
    </rPh>
    <rPh sb="91" eb="93">
      <t>シカク</t>
    </rPh>
    <rPh sb="94" eb="96">
      <t>シュルイ</t>
    </rPh>
    <rPh sb="98" eb="100">
      <t>バアイ</t>
    </rPh>
    <rPh sb="104" eb="106">
      <t>シカク</t>
    </rPh>
    <rPh sb="106" eb="108">
      <t>シンサ</t>
    </rPh>
    <rPh sb="108" eb="110">
      <t>ケッカ</t>
    </rPh>
    <rPh sb="110" eb="113">
      <t>ツウチショ</t>
    </rPh>
    <rPh sb="114" eb="115">
      <t>ウツ</t>
    </rPh>
    <rPh sb="121" eb="123">
      <t>ブッピン</t>
    </rPh>
    <rPh sb="124" eb="126">
      <t>セイゾウ</t>
    </rPh>
    <rPh sb="128" eb="129">
      <t>アラ</t>
    </rPh>
    <rPh sb="131" eb="133">
      <t>ツイカ</t>
    </rPh>
    <rPh sb="135" eb="137">
      <t>バアイ</t>
    </rPh>
    <rPh sb="138" eb="140">
      <t>チョッキン</t>
    </rPh>
    <rPh sb="141" eb="143">
      <t>ザイム</t>
    </rPh>
    <rPh sb="143" eb="145">
      <t>ショヒョウ</t>
    </rPh>
    <rPh sb="146" eb="148">
      <t>テイシュツ</t>
    </rPh>
    <rPh sb="158" eb="160">
      <t>セッケイ</t>
    </rPh>
    <rPh sb="161" eb="163">
      <t>ソクリョウ</t>
    </rPh>
    <rPh sb="165" eb="166">
      <t>アラ</t>
    </rPh>
    <rPh sb="168" eb="170">
      <t>ツイカ</t>
    </rPh>
    <rPh sb="172" eb="174">
      <t>バアイ</t>
    </rPh>
    <rPh sb="175" eb="179">
      <t>ユウシカクシャ</t>
    </rPh>
    <rPh sb="179" eb="180">
      <t>スウ</t>
    </rPh>
    <rPh sb="181" eb="184">
      <t>シンセイショ</t>
    </rPh>
    <rPh sb="184" eb="186">
      <t>ヨウシキ</t>
    </rPh>
    <rPh sb="188" eb="190">
      <t>テンプ</t>
    </rPh>
    <rPh sb="199" eb="201">
      <t>ショウゴウ</t>
    </rPh>
    <rPh sb="201" eb="202">
      <t>マタ</t>
    </rPh>
    <rPh sb="203" eb="205">
      <t>メイショウ</t>
    </rPh>
    <rPh sb="206" eb="207">
      <t>オヨ</t>
    </rPh>
    <rPh sb="209" eb="211">
      <t>キボウ</t>
    </rPh>
    <rPh sb="213" eb="215">
      <t>シカク</t>
    </rPh>
    <rPh sb="216" eb="218">
      <t>シュルイ</t>
    </rPh>
    <rPh sb="220" eb="222">
      <t>ヘンコウ</t>
    </rPh>
    <rPh sb="224" eb="226">
      <t>バアイ</t>
    </rPh>
    <rPh sb="233" eb="235">
      <t>キッテ</t>
    </rPh>
    <rPh sb="236" eb="237">
      <t>ハ</t>
    </rPh>
    <rPh sb="239" eb="242">
      <t>ヘンシンヨウ</t>
    </rPh>
    <rPh sb="242" eb="244">
      <t>フウトウ</t>
    </rPh>
    <rPh sb="245" eb="246">
      <t>チョウ</t>
    </rPh>
    <rPh sb="252" eb="254">
      <t>テンプ</t>
    </rPh>
    <phoneticPr fontId="1"/>
  </si>
  <si>
    <t>和歌山県関係</t>
    <rPh sb="0" eb="3">
      <t>ワカヤマ</t>
    </rPh>
    <rPh sb="3" eb="4">
      <t>ケン</t>
    </rPh>
    <rPh sb="4" eb="6">
      <t>カンケイ</t>
    </rPh>
    <phoneticPr fontId="22"/>
  </si>
  <si>
    <t>医療機関</t>
    <rPh sb="0" eb="2">
      <t>イリョウ</t>
    </rPh>
    <rPh sb="2" eb="4">
      <t>キカン</t>
    </rPh>
    <phoneticPr fontId="22"/>
  </si>
  <si>
    <t>１３．貴社が営業する上で必要な許可・登録等</t>
    <rPh sb="3" eb="5">
      <t>キシャ</t>
    </rPh>
    <rPh sb="6" eb="8">
      <t>エイギョウ</t>
    </rPh>
    <rPh sb="10" eb="11">
      <t>ウエ</t>
    </rPh>
    <rPh sb="12" eb="14">
      <t>ヒツヨウ</t>
    </rPh>
    <rPh sb="15" eb="17">
      <t>キョカ</t>
    </rPh>
    <rPh sb="18" eb="20">
      <t>トウロク</t>
    </rPh>
    <rPh sb="20" eb="21">
      <t>トウ</t>
    </rPh>
    <phoneticPr fontId="22"/>
  </si>
  <si>
    <t>種　　　　　類</t>
    <rPh sb="0" eb="1">
      <t>シュ</t>
    </rPh>
    <rPh sb="6" eb="7">
      <t>ルイ</t>
    </rPh>
    <phoneticPr fontId="22"/>
  </si>
  <si>
    <t>許　可　番　号</t>
    <rPh sb="0" eb="1">
      <t>モト</t>
    </rPh>
    <rPh sb="2" eb="3">
      <t>カ</t>
    </rPh>
    <rPh sb="4" eb="5">
      <t>バン</t>
    </rPh>
    <rPh sb="6" eb="7">
      <t>ゴウ</t>
    </rPh>
    <phoneticPr fontId="22"/>
  </si>
  <si>
    <t>取得年月日</t>
    <rPh sb="0" eb="5">
      <t>シュトクネンガッピ</t>
    </rPh>
    <phoneticPr fontId="22"/>
  </si>
  <si>
    <t>１４．営業所一覧等</t>
    <rPh sb="3" eb="6">
      <t>エイギョウショ</t>
    </rPh>
    <rPh sb="6" eb="8">
      <t>イチラン</t>
    </rPh>
    <rPh sb="8" eb="9">
      <t>ナド</t>
    </rPh>
    <phoneticPr fontId="22"/>
  </si>
  <si>
    <t>区分</t>
    <rPh sb="0" eb="2">
      <t>クブン</t>
    </rPh>
    <phoneticPr fontId="22"/>
  </si>
  <si>
    <t>名　　　　　称</t>
    <phoneticPr fontId="22"/>
  </si>
  <si>
    <t>郵便番号</t>
    <phoneticPr fontId="22"/>
  </si>
  <si>
    <t>所　在　地</t>
    <phoneticPr fontId="22"/>
  </si>
  <si>
    <t>電話番号</t>
    <rPh sb="0" eb="4">
      <t>デンワバンゴウ</t>
    </rPh>
    <phoneticPr fontId="22"/>
  </si>
  <si>
    <t>前年度より更に１年前の１事業年度分の決算を指す。</t>
    <phoneticPr fontId="22"/>
  </si>
  <si>
    <t>申請日より前に確定した直前の１事業年度分の決算を指す</t>
    <phoneticPr fontId="22"/>
  </si>
  <si>
    <t>左の額の平均値を記入</t>
    <phoneticPr fontId="22"/>
  </si>
  <si>
    <t>登記上の設立日から提出日までで計算すること。（一年未満は切り捨て）</t>
    <phoneticPr fontId="1"/>
  </si>
  <si>
    <t>「機械装置」の金額を記入。</t>
    <phoneticPr fontId="22"/>
  </si>
  <si>
    <t>車両運搬具」の金額を記入。</t>
    <phoneticPr fontId="22"/>
  </si>
  <si>
    <t>構築物、工具器具及び備品、建設仮勘定並びにその他金額（（土地、建物（その付帯設備を含む。）は含まないこと。））を記入。</t>
    <phoneticPr fontId="22"/>
  </si>
  <si>
    <t>※注1</t>
    <rPh sb="1" eb="2">
      <t>チュウ</t>
    </rPh>
    <phoneticPr fontId="22"/>
  </si>
  <si>
    <t>過去の実績でそれぞれ上位3件まで記入すること。</t>
    <rPh sb="0" eb="2">
      <t>カコ</t>
    </rPh>
    <rPh sb="3" eb="5">
      <t>ジッセキ</t>
    </rPh>
    <rPh sb="10" eb="12">
      <t>ジョウイ</t>
    </rPh>
    <rPh sb="13" eb="14">
      <t>ケン</t>
    </rPh>
    <rPh sb="16" eb="18">
      <t>キニュウ</t>
    </rPh>
    <phoneticPr fontId="22"/>
  </si>
  <si>
    <t>※注2</t>
    <rPh sb="1" eb="2">
      <t>チュウ</t>
    </rPh>
    <phoneticPr fontId="22"/>
  </si>
  <si>
    <t>官庁等とは国の省庁及びその出先機関、都道府県庁及びその出先機関、市町村役場及び</t>
    <rPh sb="0" eb="2">
      <t>カンチョウ</t>
    </rPh>
    <rPh sb="2" eb="3">
      <t>トウ</t>
    </rPh>
    <rPh sb="5" eb="6">
      <t>クニ</t>
    </rPh>
    <rPh sb="7" eb="9">
      <t>ショウチョウ</t>
    </rPh>
    <rPh sb="9" eb="10">
      <t>オヨ</t>
    </rPh>
    <rPh sb="13" eb="14">
      <t>シュツ</t>
    </rPh>
    <rPh sb="14" eb="15">
      <t>サキ</t>
    </rPh>
    <rPh sb="15" eb="17">
      <t>キカン</t>
    </rPh>
    <rPh sb="18" eb="22">
      <t>トドウフケン</t>
    </rPh>
    <rPh sb="22" eb="23">
      <t>チョウ</t>
    </rPh>
    <rPh sb="23" eb="24">
      <t>オヨ</t>
    </rPh>
    <rPh sb="27" eb="28">
      <t>デ</t>
    </rPh>
    <rPh sb="28" eb="29">
      <t>サキ</t>
    </rPh>
    <rPh sb="29" eb="31">
      <t>キカン</t>
    </rPh>
    <rPh sb="32" eb="35">
      <t>シチョウソン</t>
    </rPh>
    <rPh sb="33" eb="35">
      <t>チョウソン</t>
    </rPh>
    <rPh sb="35" eb="37">
      <t>ヤクバ</t>
    </rPh>
    <rPh sb="37" eb="38">
      <t>オヨ</t>
    </rPh>
    <phoneticPr fontId="22"/>
  </si>
  <si>
    <t>その出先機関をいうこと。</t>
    <rPh sb="2" eb="3">
      <t>デ</t>
    </rPh>
    <rPh sb="3" eb="4">
      <t>サキ</t>
    </rPh>
    <rPh sb="4" eb="6">
      <t>キカン</t>
    </rPh>
    <phoneticPr fontId="22"/>
  </si>
  <si>
    <t>※注3</t>
    <rPh sb="1" eb="2">
      <t>チュウ</t>
    </rPh>
    <phoneticPr fontId="22"/>
  </si>
  <si>
    <t>公社・公団・第３セクター・NGO等は民間扱いとすること。</t>
    <rPh sb="0" eb="2">
      <t>コウシャ</t>
    </rPh>
    <rPh sb="3" eb="5">
      <t>コウダン</t>
    </rPh>
    <rPh sb="6" eb="7">
      <t>ダイ</t>
    </rPh>
    <rPh sb="16" eb="17">
      <t>ナド</t>
    </rPh>
    <rPh sb="18" eb="20">
      <t>ミンカン</t>
    </rPh>
    <rPh sb="20" eb="21">
      <t>アツカ</t>
    </rPh>
    <phoneticPr fontId="22"/>
  </si>
  <si>
    <t>※注4</t>
    <rPh sb="1" eb="2">
      <t>チュウ</t>
    </rPh>
    <phoneticPr fontId="22"/>
  </si>
  <si>
    <t>複数の資格で申請を行う場合は本項目を別紙とし、申請する資格の種類別に記入すること。</t>
    <rPh sb="0" eb="2">
      <t>フクスウ</t>
    </rPh>
    <rPh sb="3" eb="5">
      <t>シカク</t>
    </rPh>
    <rPh sb="6" eb="8">
      <t>シンセイ</t>
    </rPh>
    <rPh sb="9" eb="10">
      <t>オコナ</t>
    </rPh>
    <rPh sb="11" eb="13">
      <t>バアイ</t>
    </rPh>
    <rPh sb="14" eb="15">
      <t>ホン</t>
    </rPh>
    <rPh sb="15" eb="17">
      <t>コウモク</t>
    </rPh>
    <rPh sb="18" eb="20">
      <t>ベッシ</t>
    </rPh>
    <rPh sb="23" eb="25">
      <t>シンセイ</t>
    </rPh>
    <rPh sb="27" eb="29">
      <t>シカク</t>
    </rPh>
    <rPh sb="30" eb="32">
      <t>シュルイ</t>
    </rPh>
    <rPh sb="32" eb="33">
      <t>ベツ</t>
    </rPh>
    <rPh sb="34" eb="36">
      <t>キニュウ</t>
    </rPh>
    <phoneticPr fontId="22"/>
  </si>
  <si>
    <t>※注5</t>
    <rPh sb="1" eb="2">
      <t>チュウ</t>
    </rPh>
    <phoneticPr fontId="22"/>
  </si>
  <si>
    <t>発注者との契約により契約実績が公表不可となっている項目がある場合は、その旨を記入すること。</t>
    <rPh sb="0" eb="3">
      <t>ハッチュウシャ</t>
    </rPh>
    <rPh sb="5" eb="7">
      <t>ケイヤク</t>
    </rPh>
    <rPh sb="10" eb="12">
      <t>ケイヤク</t>
    </rPh>
    <rPh sb="12" eb="14">
      <t>ジッセキ</t>
    </rPh>
    <rPh sb="15" eb="17">
      <t>コウヒョウ</t>
    </rPh>
    <rPh sb="17" eb="19">
      <t>フカ</t>
    </rPh>
    <rPh sb="25" eb="27">
      <t>コウモク</t>
    </rPh>
    <rPh sb="30" eb="32">
      <t>バアイ</t>
    </rPh>
    <rPh sb="36" eb="37">
      <t>ムネ</t>
    </rPh>
    <rPh sb="38" eb="40">
      <t>キニュウ</t>
    </rPh>
    <phoneticPr fontId="22"/>
  </si>
  <si>
    <t>申請者（代表者）が他の者（支店長、営業所長等）に、日本赤十字社和歌山医療センターとの取引にあたって、</t>
    <rPh sb="0" eb="3">
      <t>シンセイシャ</t>
    </rPh>
    <rPh sb="4" eb="7">
      <t>ダイヒョウシャ</t>
    </rPh>
    <rPh sb="9" eb="10">
      <t>タ</t>
    </rPh>
    <rPh sb="11" eb="12">
      <t>モノ</t>
    </rPh>
    <rPh sb="13" eb="16">
      <t>シテンチョウ</t>
    </rPh>
    <rPh sb="17" eb="19">
      <t>エイギョウ</t>
    </rPh>
    <rPh sb="19" eb="20">
      <t>ショ</t>
    </rPh>
    <rPh sb="20" eb="21">
      <t>チョウ</t>
    </rPh>
    <rPh sb="21" eb="22">
      <t>トウ</t>
    </rPh>
    <rPh sb="25" eb="27">
      <t>ニホン</t>
    </rPh>
    <rPh sb="27" eb="30">
      <t>セキジュウジ</t>
    </rPh>
    <rPh sb="30" eb="31">
      <t>シャ</t>
    </rPh>
    <rPh sb="31" eb="34">
      <t>ワカヤマ</t>
    </rPh>
    <rPh sb="34" eb="36">
      <t>イリョウ</t>
    </rPh>
    <rPh sb="42" eb="44">
      <t>トリヒキ</t>
    </rPh>
    <phoneticPr fontId="22"/>
  </si>
  <si>
    <t>権限を委任する場合のみ記入。</t>
    <rPh sb="0" eb="2">
      <t>ケンゲン</t>
    </rPh>
    <rPh sb="3" eb="5">
      <t>イニン</t>
    </rPh>
    <rPh sb="7" eb="9">
      <t>バアイ</t>
    </rPh>
    <rPh sb="11" eb="13">
      <t>キニュウ</t>
    </rPh>
    <phoneticPr fontId="22"/>
  </si>
  <si>
    <t>委任状を作成しない場合</t>
    <rPh sb="0" eb="3">
      <t>イニンジョウ</t>
    </rPh>
    <rPh sb="4" eb="6">
      <t>サクセイ</t>
    </rPh>
    <rPh sb="9" eb="11">
      <t>バアイ</t>
    </rPh>
    <phoneticPr fontId="22"/>
  </si>
  <si>
    <t>申請者の住所または所在地、名称、代表者職氏名を記入、押印</t>
    <rPh sb="0" eb="3">
      <t>シンセイシャ</t>
    </rPh>
    <rPh sb="4" eb="6">
      <t>ジュウショ</t>
    </rPh>
    <rPh sb="9" eb="12">
      <t>ショザイチ</t>
    </rPh>
    <rPh sb="13" eb="15">
      <t>メイショウ</t>
    </rPh>
    <rPh sb="16" eb="19">
      <t>ダイヒョウシャ</t>
    </rPh>
    <rPh sb="19" eb="20">
      <t>ショク</t>
    </rPh>
    <rPh sb="20" eb="22">
      <t>シメイ</t>
    </rPh>
    <rPh sb="23" eb="25">
      <t>キニュウ</t>
    </rPh>
    <rPh sb="26" eb="28">
      <t>オウイン</t>
    </rPh>
    <phoneticPr fontId="22"/>
  </si>
  <si>
    <t>委任状を作成する場合</t>
    <rPh sb="0" eb="3">
      <t>イニンジョウ</t>
    </rPh>
    <rPh sb="4" eb="6">
      <t>サクセイ</t>
    </rPh>
    <rPh sb="8" eb="10">
      <t>バアイ</t>
    </rPh>
    <phoneticPr fontId="22"/>
  </si>
  <si>
    <t>受任者の住所または所在地、名称、職氏名を記入し、委任状に押印した印鑑を押印。</t>
    <rPh sb="0" eb="2">
      <t>ジュニン</t>
    </rPh>
    <rPh sb="2" eb="3">
      <t>シャ</t>
    </rPh>
    <rPh sb="4" eb="6">
      <t>ジュウショ</t>
    </rPh>
    <rPh sb="9" eb="12">
      <t>ショザイチ</t>
    </rPh>
    <rPh sb="13" eb="15">
      <t>メイショウ</t>
    </rPh>
    <rPh sb="16" eb="17">
      <t>ショク</t>
    </rPh>
    <rPh sb="17" eb="19">
      <t>シメイ</t>
    </rPh>
    <rPh sb="20" eb="22">
      <t>キニュウ</t>
    </rPh>
    <rPh sb="24" eb="27">
      <t>イニンジョウ</t>
    </rPh>
    <rPh sb="28" eb="30">
      <t>オウイン</t>
    </rPh>
    <rPh sb="32" eb="34">
      <t>インカン</t>
    </rPh>
    <rPh sb="35" eb="37">
      <t>オウイン</t>
    </rPh>
    <phoneticPr fontId="22"/>
  </si>
  <si>
    <t>使用印鑑届の使用印鑑及び使用社印と同一の印鑑を押印。</t>
    <rPh sb="0" eb="2">
      <t>シヨウ</t>
    </rPh>
    <rPh sb="2" eb="4">
      <t>インカン</t>
    </rPh>
    <rPh sb="4" eb="5">
      <t>トド</t>
    </rPh>
    <rPh sb="6" eb="8">
      <t>シヨウ</t>
    </rPh>
    <rPh sb="8" eb="10">
      <t>インカン</t>
    </rPh>
    <rPh sb="10" eb="11">
      <t>オヨ</t>
    </rPh>
    <rPh sb="12" eb="14">
      <t>シヨウ</t>
    </rPh>
    <rPh sb="14" eb="16">
      <t>シャイン</t>
    </rPh>
    <rPh sb="17" eb="19">
      <t>ドウイツ</t>
    </rPh>
    <rPh sb="20" eb="22">
      <t>インカン</t>
    </rPh>
    <rPh sb="23" eb="25">
      <t>オウイン</t>
    </rPh>
    <phoneticPr fontId="22"/>
  </si>
  <si>
    <t>代表者（受任者）
職氏名：</t>
    <rPh sb="0" eb="3">
      <t>ダイヒョウシャ</t>
    </rPh>
    <rPh sb="4" eb="6">
      <t>ジュニン</t>
    </rPh>
    <rPh sb="6" eb="7">
      <t>シャ</t>
    </rPh>
    <rPh sb="9" eb="10">
      <t>ショク</t>
    </rPh>
    <rPh sb="10" eb="12">
      <t>シメイ</t>
    </rPh>
    <phoneticPr fontId="22"/>
  </si>
  <si>
    <t>小数点以下は四捨五入すること</t>
    <rPh sb="0" eb="3">
      <t>ショウスウテン</t>
    </rPh>
    <rPh sb="3" eb="5">
      <t>イカ</t>
    </rPh>
    <rPh sb="6" eb="10">
      <t>シシャゴニュウ</t>
    </rPh>
    <phoneticPr fontId="1"/>
  </si>
  <si>
    <t>オ．</t>
    <phoneticPr fontId="1"/>
  </si>
  <si>
    <t>印鑑証明書</t>
    <rPh sb="0" eb="2">
      <t>インカン</t>
    </rPh>
    <rPh sb="2" eb="5">
      <t>ショウメイショ</t>
    </rPh>
    <phoneticPr fontId="1"/>
  </si>
  <si>
    <t>ク．</t>
    <phoneticPr fontId="1"/>
  </si>
  <si>
    <r>
      <t>添付書類</t>
    </r>
    <r>
      <rPr>
        <b/>
        <sz val="10"/>
        <color theme="1"/>
        <rFont val="ＭＳ Ｐ明朝"/>
        <family val="1"/>
        <charset val="128"/>
      </rPr>
      <t>（複写したもので、内容が鮮明であれば写しでも可とする。なお、日本赤十字社和歌山医療
センターが必要とする場合は、別に追加資料の提出を求める場合がある。）</t>
    </r>
    <rPh sb="0" eb="2">
      <t>テンプ</t>
    </rPh>
    <rPh sb="2" eb="4">
      <t>ショルイ</t>
    </rPh>
    <rPh sb="5" eb="7">
      <t>フクシャ</t>
    </rPh>
    <rPh sb="13" eb="15">
      <t>ナイヨウ</t>
    </rPh>
    <rPh sb="16" eb="18">
      <t>センメイ</t>
    </rPh>
    <rPh sb="22" eb="23">
      <t>ウツ</t>
    </rPh>
    <rPh sb="26" eb="27">
      <t>カ</t>
    </rPh>
    <rPh sb="34" eb="45">
      <t>ニホンセキジュウジシャワカヤマイリョウ</t>
    </rPh>
    <phoneticPr fontId="1"/>
  </si>
  <si>
    <t>15．委任状</t>
    <rPh sb="3" eb="6">
      <t>イニンジョウ</t>
    </rPh>
    <phoneticPr fontId="22"/>
  </si>
  <si>
    <t>16．使用印鑑届</t>
    <rPh sb="3" eb="5">
      <t>シヨウ</t>
    </rPh>
    <rPh sb="5" eb="7">
      <t>インカン</t>
    </rPh>
    <rPh sb="7" eb="8">
      <t>トド</t>
    </rPh>
    <phoneticPr fontId="22"/>
  </si>
  <si>
    <t>　令和３・４・５年度において、日本赤十字社和歌山医療センターで行われる物品製造、建設工事等にかかる競争に参加する資格の審査を申請します。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競争に参加することができない者」に該当しないこと、並びにこの申請書及び添付書類の内容が事実に相違しないこと及び次の事項を誓約します。　　　　　　　　　　　　　　　　　　　　（１）落札のうえ貴センターとの契約に至った場合は、契約の遂行時はもとより貴センターとの連絡等においても信義を重んじ、誠実を旨として対処し、契約内容を厳守するとともに、貴センターの指示に従って、契約の目的を確実に履行します。　　　　　　　　　　　　　　　　　　　　　　　　　　　　　　　　　　　　　　　　　　　　　　　　　　　　　　　　　　　　　　　　　　　　（２）貴センターとの連絡や協議に関し、弁護士以外の第三者を伴ったり、委ねたりしません。また、貴センターの担当外の者との面談を求めたりしません。　　　　　　　　　　　　　　　　　　　　　　　　　　　　　　　　　　　　　　　　　　　　　　　　　　（３）なお、上記の事項を履行しなかったときには、ただちに入札参加資格を取り消されたり、以後の入札参加から除外されたり、また、契約を途中で解約されたりしても異議はありません。</t>
    <rPh sb="1" eb="3">
      <t>レイワ</t>
    </rPh>
    <rPh sb="8" eb="10">
      <t>ネンド</t>
    </rPh>
    <rPh sb="15" eb="26">
      <t>ニホンセキジュウジシャワカヤマイリョウ</t>
    </rPh>
    <rPh sb="31" eb="32">
      <t>オコナ</t>
    </rPh>
    <rPh sb="35" eb="37">
      <t>ブッピン</t>
    </rPh>
    <rPh sb="37" eb="39">
      <t>セイゾウ</t>
    </rPh>
    <rPh sb="40" eb="42">
      <t>ケンセツ</t>
    </rPh>
    <rPh sb="42" eb="44">
      <t>コウジ</t>
    </rPh>
    <rPh sb="44" eb="45">
      <t>トウ</t>
    </rPh>
    <rPh sb="49" eb="51">
      <t>キョウソウ</t>
    </rPh>
    <rPh sb="52" eb="54">
      <t>サンカ</t>
    </rPh>
    <rPh sb="56" eb="58">
      <t>シカク</t>
    </rPh>
    <rPh sb="59" eb="61">
      <t>シンサ</t>
    </rPh>
    <rPh sb="62" eb="64">
      <t>シンセイ</t>
    </rPh>
    <phoneticPr fontId="1"/>
  </si>
  <si>
    <t>経営事項審査評価点（上記（５）に入力された方のみ記入）</t>
    <rPh sb="0" eb="4">
      <t>ケイエイジコウ</t>
    </rPh>
    <rPh sb="4" eb="9">
      <t>シンサヒョウカテン</t>
    </rPh>
    <rPh sb="10" eb="12">
      <t>ジョウキ</t>
    </rPh>
    <rPh sb="16" eb="18">
      <t>ニュウリョク</t>
    </rPh>
    <rPh sb="21" eb="22">
      <t>カタ</t>
    </rPh>
    <rPh sb="24" eb="26">
      <t>キニュウ</t>
    </rPh>
    <phoneticPr fontId="22"/>
  </si>
  <si>
    <t>ア．総合工事</t>
    <rPh sb="2" eb="4">
      <t>ソウゴウ</t>
    </rPh>
    <rPh sb="4" eb="6">
      <t>コウジ</t>
    </rPh>
    <phoneticPr fontId="22"/>
  </si>
  <si>
    <t>業種</t>
    <rPh sb="0" eb="2">
      <t>ギョウシュ</t>
    </rPh>
    <phoneticPr fontId="22"/>
  </si>
  <si>
    <t>土木一式</t>
    <rPh sb="0" eb="2">
      <t>ドボク</t>
    </rPh>
    <rPh sb="2" eb="4">
      <t>イッシキ</t>
    </rPh>
    <phoneticPr fontId="22"/>
  </si>
  <si>
    <t>点</t>
    <rPh sb="0" eb="1">
      <t>テン</t>
    </rPh>
    <phoneticPr fontId="22"/>
  </si>
  <si>
    <t>建築一式</t>
    <rPh sb="0" eb="2">
      <t>ケンチク</t>
    </rPh>
    <rPh sb="2" eb="4">
      <t>イッシキ</t>
    </rPh>
    <phoneticPr fontId="22"/>
  </si>
  <si>
    <t>イ．専門工事</t>
    <rPh sb="2" eb="4">
      <t>センモン</t>
    </rPh>
    <rPh sb="4" eb="6">
      <t>コウジ</t>
    </rPh>
    <phoneticPr fontId="22"/>
  </si>
  <si>
    <t>業　種</t>
    <rPh sb="0" eb="1">
      <t>ギョウ</t>
    </rPh>
    <rPh sb="2" eb="3">
      <t>タネ</t>
    </rPh>
    <phoneticPr fontId="22"/>
  </si>
  <si>
    <t>大工</t>
    <rPh sb="0" eb="2">
      <t>ダイク</t>
    </rPh>
    <phoneticPr fontId="22"/>
  </si>
  <si>
    <t>業　　種</t>
    <rPh sb="0" eb="1">
      <t>ギョウ</t>
    </rPh>
    <rPh sb="3" eb="4">
      <t>タネ</t>
    </rPh>
    <phoneticPr fontId="22"/>
  </si>
  <si>
    <t>ガラス</t>
    <phoneticPr fontId="22"/>
  </si>
  <si>
    <t>左官</t>
    <rPh sb="0" eb="2">
      <t>サカン</t>
    </rPh>
    <phoneticPr fontId="22"/>
  </si>
  <si>
    <t>塗装</t>
    <rPh sb="0" eb="2">
      <t>トソウ</t>
    </rPh>
    <phoneticPr fontId="22"/>
  </si>
  <si>
    <t>とび・土工・コンクリート</t>
    <rPh sb="3" eb="4">
      <t>ツチ</t>
    </rPh>
    <rPh sb="4" eb="5">
      <t>コウ</t>
    </rPh>
    <phoneticPr fontId="22"/>
  </si>
  <si>
    <t>防水</t>
    <rPh sb="0" eb="2">
      <t>ボウスイ</t>
    </rPh>
    <phoneticPr fontId="22"/>
  </si>
  <si>
    <t>石</t>
    <rPh sb="0" eb="1">
      <t>イシ</t>
    </rPh>
    <phoneticPr fontId="22"/>
  </si>
  <si>
    <t>内装仕上</t>
    <rPh sb="0" eb="2">
      <t>ナイソウ</t>
    </rPh>
    <rPh sb="2" eb="4">
      <t>シア</t>
    </rPh>
    <phoneticPr fontId="22"/>
  </si>
  <si>
    <t>屋根</t>
    <rPh sb="0" eb="1">
      <t>ヤ</t>
    </rPh>
    <rPh sb="1" eb="2">
      <t>ネ</t>
    </rPh>
    <phoneticPr fontId="22"/>
  </si>
  <si>
    <t>機械器具設置</t>
    <rPh sb="0" eb="2">
      <t>キカイ</t>
    </rPh>
    <rPh sb="2" eb="4">
      <t>キグ</t>
    </rPh>
    <rPh sb="4" eb="6">
      <t>セッチ</t>
    </rPh>
    <phoneticPr fontId="22"/>
  </si>
  <si>
    <t>電気</t>
    <rPh sb="0" eb="2">
      <t>デンキ</t>
    </rPh>
    <phoneticPr fontId="22"/>
  </si>
  <si>
    <t>熱絶縁</t>
    <rPh sb="0" eb="1">
      <t>ネツ</t>
    </rPh>
    <rPh sb="1" eb="3">
      <t>ゼツエン</t>
    </rPh>
    <phoneticPr fontId="22"/>
  </si>
  <si>
    <t>管</t>
    <rPh sb="0" eb="1">
      <t>カン</t>
    </rPh>
    <phoneticPr fontId="22"/>
  </si>
  <si>
    <t>電気通信</t>
    <rPh sb="0" eb="2">
      <t>デンキ</t>
    </rPh>
    <rPh sb="2" eb="4">
      <t>ツウシン</t>
    </rPh>
    <phoneticPr fontId="22"/>
  </si>
  <si>
    <t>タイル・れんが・ブロック</t>
    <phoneticPr fontId="22"/>
  </si>
  <si>
    <t>造園</t>
    <rPh sb="0" eb="1">
      <t>ゾウ</t>
    </rPh>
    <rPh sb="1" eb="2">
      <t>エン</t>
    </rPh>
    <phoneticPr fontId="22"/>
  </si>
  <si>
    <t>鋼構造物</t>
    <rPh sb="0" eb="1">
      <t>コウ</t>
    </rPh>
    <rPh sb="1" eb="4">
      <t>コウゾウブツ</t>
    </rPh>
    <phoneticPr fontId="22"/>
  </si>
  <si>
    <t>さく井</t>
    <rPh sb="2" eb="3">
      <t>イ</t>
    </rPh>
    <phoneticPr fontId="22"/>
  </si>
  <si>
    <t>鉄筋</t>
    <rPh sb="0" eb="2">
      <t>テッキン</t>
    </rPh>
    <phoneticPr fontId="22"/>
  </si>
  <si>
    <t>建具</t>
    <rPh sb="0" eb="1">
      <t>ケン</t>
    </rPh>
    <rPh sb="1" eb="2">
      <t>グ</t>
    </rPh>
    <phoneticPr fontId="22"/>
  </si>
  <si>
    <t>舗装</t>
    <rPh sb="0" eb="2">
      <t>ホソウ</t>
    </rPh>
    <phoneticPr fontId="22"/>
  </si>
  <si>
    <t>水道施設</t>
    <rPh sb="0" eb="2">
      <t>スイドウ</t>
    </rPh>
    <rPh sb="2" eb="4">
      <t>シセツ</t>
    </rPh>
    <phoneticPr fontId="22"/>
  </si>
  <si>
    <t>浚渫</t>
    <rPh sb="0" eb="2">
      <t>シュンセツ</t>
    </rPh>
    <phoneticPr fontId="22"/>
  </si>
  <si>
    <t>消防施設</t>
    <rPh sb="0" eb="2">
      <t>ショウボウ</t>
    </rPh>
    <rPh sb="2" eb="4">
      <t>シセツ</t>
    </rPh>
    <phoneticPr fontId="22"/>
  </si>
  <si>
    <t>板金</t>
    <rPh sb="0" eb="1">
      <t>イタ</t>
    </rPh>
    <rPh sb="1" eb="2">
      <t>キン</t>
    </rPh>
    <phoneticPr fontId="22"/>
  </si>
  <si>
    <t>清掃施設</t>
    <rPh sb="0" eb="2">
      <t>セイソウ</t>
    </rPh>
    <rPh sb="2" eb="4">
      <t>シセツ</t>
    </rPh>
    <phoneticPr fontId="2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</si>
</sst>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_ "/>
    <numFmt numFmtId="177" formatCode="#,##0;[Red]#,##0"/>
    <numFmt numFmtId="178" formatCode="#,##0_ "/>
    <numFmt numFmtId="179" formatCode="[$-411]ggg\ e&quot;年  &quot;m&quot;月  &quot;d&quot;日&quot;"/>
    <numFmt numFmtId="180" formatCode="[$-411]ge\.m\.d;@"/>
  </numFmts>
  <fonts count="32">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7"/>
      <color theme="1"/>
      <name val="ＭＳ Ｐ明朝"/>
      <family val="1"/>
      <charset val="128"/>
    </font>
    <font>
      <sz val="11"/>
      <color theme="0"/>
      <name val="ＭＳ Ｐ明朝"/>
      <family val="1"/>
      <charset val="128"/>
    </font>
    <font>
      <sz val="11"/>
      <name val="ＭＳ Ｐゴシック"/>
      <family val="3"/>
      <charset val="128"/>
    </font>
    <font>
      <b/>
      <sz val="12"/>
      <name val="ＭＳ Ｐゴシック"/>
      <family val="3"/>
      <charset val="128"/>
    </font>
    <font>
      <sz val="6"/>
      <name val="ＭＳ Ｐゴシック"/>
      <family val="3"/>
      <charset val="128"/>
    </font>
    <font>
      <b/>
      <sz val="11"/>
      <name val="ＭＳ Ｐ明朝"/>
      <family val="1"/>
      <charset val="128"/>
    </font>
    <font>
      <sz val="10"/>
      <name val="ＭＳ Ｐ明朝"/>
      <family val="1"/>
      <charset val="128"/>
    </font>
    <font>
      <sz val="12"/>
      <name val="ＭＳ Ｐゴシック"/>
      <family val="3"/>
      <charset val="128"/>
    </font>
    <font>
      <sz val="12"/>
      <color indexed="10"/>
      <name val="ＭＳ Ｐゴシック"/>
      <family val="3"/>
      <charset val="128"/>
    </font>
    <font>
      <sz val="8"/>
      <color rgb="FFFF0000"/>
      <name val="ＭＳ Ｐ明朝"/>
      <family val="1"/>
      <charset val="128"/>
    </font>
    <font>
      <sz val="9"/>
      <color rgb="FFFF0000"/>
      <name val="ＭＳ Ｐ明朝"/>
      <family val="1"/>
      <charset val="128"/>
    </font>
    <font>
      <sz val="11"/>
      <color indexed="10"/>
      <name val="ＭＳ Ｐゴシック"/>
      <family val="3"/>
      <charset val="128"/>
    </font>
    <font>
      <sz val="11"/>
      <color indexed="10"/>
      <name val="ＭＳ Ｐ明朝"/>
      <family val="1"/>
      <charset val="128"/>
    </font>
    <font>
      <sz val="7"/>
      <color rgb="FFFF0000"/>
      <name val="ＭＳ Ｐ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thin">
        <color indexed="64"/>
      </bottom>
      <diagonal/>
    </border>
  </borders>
  <cellStyleXfs count="2">
    <xf numFmtId="0" fontId="0" fillId="0" borderId="0">
      <alignment vertical="center"/>
    </xf>
    <xf numFmtId="0" fontId="20" fillId="0" borderId="0"/>
  </cellStyleXfs>
  <cellXfs count="583">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Border="1" applyAlignment="1">
      <alignment horizontal="center" vertical="center"/>
    </xf>
    <xf numFmtId="0" fontId="4" fillId="0" borderId="0" xfId="0" applyFont="1" applyBorder="1" applyAlignment="1">
      <alignment horizontal="left" vertical="center" shrinkToFit="1"/>
    </xf>
    <xf numFmtId="0" fontId="3" fillId="0" borderId="0" xfId="0" applyFont="1" applyBorder="1" applyAlignment="1" applyProtection="1">
      <alignment horizontal="center" vertical="center"/>
      <protection locked="0"/>
    </xf>
    <xf numFmtId="0" fontId="2" fillId="3" borderId="0" xfId="0" applyFont="1" applyFill="1" applyBorder="1" applyAlignment="1">
      <alignment horizontal="center" vertical="center" textRotation="255"/>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7" xfId="0" applyFont="1" applyBorder="1" applyAlignment="1">
      <alignment horizontal="center" vertical="center"/>
    </xf>
    <xf numFmtId="0" fontId="4" fillId="0" borderId="4" xfId="0" applyFont="1" applyBorder="1" applyAlignment="1">
      <alignment horizontal="center" vertical="center"/>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2" fillId="0" borderId="0" xfId="0" applyFont="1" applyAlignment="1">
      <alignment horizontal="center" vertical="center"/>
    </xf>
    <xf numFmtId="0" fontId="2" fillId="0" borderId="0" xfId="0" applyFont="1" applyAlignment="1" applyProtection="1">
      <alignment horizontal="center" vertical="center" shrinkToFit="1"/>
      <protection locked="0"/>
    </xf>
    <xf numFmtId="0" fontId="2" fillId="0" borderId="0" xfId="0" applyFont="1" applyAlignment="1">
      <alignment horizontal="center" vertical="center" wrapText="1"/>
    </xf>
    <xf numFmtId="0" fontId="20" fillId="4" borderId="0" xfId="1" applyFill="1" applyAlignment="1" applyProtection="1">
      <alignment vertical="center"/>
    </xf>
    <xf numFmtId="0" fontId="20" fillId="0" borderId="0" xfId="1" applyAlignment="1" applyProtection="1">
      <alignment vertical="center"/>
    </xf>
    <xf numFmtId="0" fontId="21" fillId="4" borderId="0" xfId="1" applyFont="1" applyFill="1" applyAlignment="1" applyProtection="1">
      <alignment vertical="center"/>
    </xf>
    <xf numFmtId="0" fontId="20" fillId="4" borderId="6" xfId="1" applyFill="1" applyBorder="1" applyAlignment="1" applyProtection="1">
      <alignment vertical="center"/>
    </xf>
    <xf numFmtId="0" fontId="20" fillId="4" borderId="7" xfId="1" applyFill="1" applyBorder="1" applyAlignment="1" applyProtection="1">
      <alignment vertical="center"/>
    </xf>
    <xf numFmtId="0" fontId="20" fillId="4" borderId="8" xfId="1" applyFill="1" applyBorder="1" applyAlignment="1" applyProtection="1">
      <alignment vertical="center"/>
    </xf>
    <xf numFmtId="0" fontId="20" fillId="4" borderId="12" xfId="1" applyFill="1" applyBorder="1" applyAlignment="1" applyProtection="1">
      <alignment vertical="center"/>
    </xf>
    <xf numFmtId="0" fontId="16" fillId="4" borderId="0" xfId="1" applyFont="1" applyFill="1" applyBorder="1" applyAlignment="1" applyProtection="1">
      <alignment vertical="center"/>
    </xf>
    <xf numFmtId="0" fontId="16" fillId="4" borderId="13" xfId="1" applyFont="1" applyFill="1" applyBorder="1" applyAlignment="1" applyProtection="1">
      <alignment vertical="center"/>
    </xf>
    <xf numFmtId="179" fontId="16" fillId="4" borderId="0" xfId="1" applyNumberFormat="1" applyFont="1" applyFill="1" applyBorder="1" applyAlignment="1" applyProtection="1">
      <alignment horizontal="right" vertical="center"/>
    </xf>
    <xf numFmtId="0" fontId="16" fillId="4" borderId="0" xfId="1" applyFont="1" applyFill="1" applyBorder="1" applyAlignment="1" applyProtection="1">
      <alignment horizontal="center" vertical="center"/>
    </xf>
    <xf numFmtId="0" fontId="20" fillId="4" borderId="0" xfId="1" applyFill="1" applyBorder="1" applyAlignment="1" applyProtection="1">
      <alignment vertical="center"/>
    </xf>
    <xf numFmtId="0" fontId="20" fillId="4" borderId="13" xfId="1" applyFill="1" applyBorder="1" applyAlignment="1" applyProtection="1">
      <alignment vertical="center"/>
    </xf>
    <xf numFmtId="0" fontId="20" fillId="4" borderId="14" xfId="1" applyFill="1" applyBorder="1" applyAlignment="1" applyProtection="1">
      <alignment vertical="center"/>
    </xf>
    <xf numFmtId="0" fontId="20" fillId="4" borderId="15" xfId="1" applyFill="1" applyBorder="1" applyAlignment="1" applyProtection="1">
      <alignment vertical="center"/>
    </xf>
    <xf numFmtId="0" fontId="20" fillId="4" borderId="16" xfId="1" applyFill="1" applyBorder="1" applyAlignment="1" applyProtection="1">
      <alignment vertical="center"/>
    </xf>
    <xf numFmtId="0" fontId="16" fillId="4" borderId="6" xfId="1" applyFont="1" applyFill="1" applyBorder="1" applyAlignment="1" applyProtection="1">
      <alignment vertical="center"/>
    </xf>
    <xf numFmtId="0" fontId="16" fillId="4" borderId="7" xfId="1" applyFont="1" applyFill="1" applyBorder="1" applyAlignment="1" applyProtection="1">
      <alignment vertical="center"/>
    </xf>
    <xf numFmtId="0" fontId="16" fillId="4" borderId="8" xfId="1" applyFont="1" applyFill="1" applyBorder="1" applyAlignment="1" applyProtection="1">
      <alignment vertical="center"/>
    </xf>
    <xf numFmtId="0" fontId="16" fillId="4" borderId="12" xfId="1" applyFont="1" applyFill="1" applyBorder="1" applyAlignment="1" applyProtection="1">
      <alignment vertical="center"/>
    </xf>
    <xf numFmtId="0" fontId="24" fillId="4" borderId="0" xfId="1" applyFont="1" applyFill="1" applyBorder="1" applyAlignment="1" applyProtection="1">
      <alignment vertical="center"/>
    </xf>
    <xf numFmtId="0" fontId="16" fillId="4" borderId="14" xfId="1" applyFont="1" applyFill="1" applyBorder="1" applyAlignment="1" applyProtection="1">
      <alignment vertical="center"/>
    </xf>
    <xf numFmtId="0" fontId="16" fillId="4" borderId="15" xfId="1" applyFont="1" applyFill="1" applyBorder="1" applyAlignment="1" applyProtection="1">
      <alignment vertical="center"/>
    </xf>
    <xf numFmtId="0" fontId="16" fillId="4" borderId="16" xfId="1" applyFont="1" applyFill="1" applyBorder="1" applyAlignment="1" applyProtection="1">
      <alignment vertical="center"/>
    </xf>
    <xf numFmtId="0" fontId="20" fillId="4" borderId="0" xfId="1" applyFill="1" applyAlignment="1">
      <alignment vertical="center"/>
    </xf>
    <xf numFmtId="0" fontId="20" fillId="0" borderId="0" xfId="1" applyAlignment="1">
      <alignment vertical="center"/>
    </xf>
    <xf numFmtId="0" fontId="21" fillId="4" borderId="0" xfId="1" applyFont="1" applyFill="1" applyAlignment="1">
      <alignment vertical="center"/>
    </xf>
    <xf numFmtId="0" fontId="23" fillId="4" borderId="6" xfId="1" applyFont="1" applyFill="1" applyBorder="1" applyAlignment="1">
      <alignment horizontal="center" vertical="center"/>
    </xf>
    <xf numFmtId="0" fontId="23" fillId="4" borderId="8" xfId="1" applyFont="1" applyFill="1" applyBorder="1" applyAlignment="1">
      <alignment horizontal="distributed" vertical="center"/>
    </xf>
    <xf numFmtId="0" fontId="23" fillId="4" borderId="14" xfId="1" applyFont="1" applyFill="1" applyBorder="1" applyAlignment="1">
      <alignment horizontal="center" vertical="center"/>
    </xf>
    <xf numFmtId="0" fontId="23" fillId="4" borderId="16" xfId="1" applyFont="1" applyFill="1" applyBorder="1" applyAlignment="1">
      <alignment horizontal="distributed" vertical="center"/>
    </xf>
    <xf numFmtId="0" fontId="23" fillId="4" borderId="12" xfId="1" applyFont="1" applyFill="1" applyBorder="1" applyAlignment="1">
      <alignment horizontal="center" vertical="center"/>
    </xf>
    <xf numFmtId="0" fontId="23" fillId="4" borderId="13" xfId="1" applyFont="1" applyFill="1" applyBorder="1" applyAlignment="1">
      <alignment horizontal="distributed" vertical="center"/>
    </xf>
    <xf numFmtId="0" fontId="16" fillId="4" borderId="3" xfId="1" applyFont="1" applyFill="1" applyBorder="1" applyAlignment="1">
      <alignment horizontal="center" vertical="center"/>
    </xf>
    <xf numFmtId="0" fontId="16" fillId="4" borderId="5" xfId="1" applyFont="1" applyFill="1" applyBorder="1" applyAlignment="1">
      <alignment horizontal="distributed" vertical="center"/>
    </xf>
    <xf numFmtId="0" fontId="16" fillId="4" borderId="6" xfId="1" applyFont="1" applyFill="1" applyBorder="1" applyAlignment="1">
      <alignment horizontal="center" vertical="center"/>
    </xf>
    <xf numFmtId="0" fontId="16" fillId="4" borderId="8" xfId="1" applyFont="1" applyFill="1" applyBorder="1" applyAlignment="1">
      <alignment horizontal="distributed" vertical="center"/>
    </xf>
    <xf numFmtId="0" fontId="16" fillId="4" borderId="14" xfId="1" applyFont="1" applyFill="1" applyBorder="1" applyAlignment="1">
      <alignment horizontal="center" vertical="center"/>
    </xf>
    <xf numFmtId="0" fontId="16" fillId="4" borderId="16" xfId="1" applyFont="1" applyFill="1" applyBorder="1" applyAlignment="1">
      <alignment horizontal="distributed" vertical="center"/>
    </xf>
    <xf numFmtId="0" fontId="16" fillId="4" borderId="0" xfId="1" applyFont="1" applyFill="1" applyAlignment="1">
      <alignment vertical="center"/>
    </xf>
    <xf numFmtId="0" fontId="20" fillId="0" borderId="0" xfId="1" applyFill="1" applyAlignment="1">
      <alignment vertical="center"/>
    </xf>
    <xf numFmtId="0" fontId="2" fillId="0" borderId="0" xfId="0" applyFont="1" applyBorder="1" applyAlignment="1">
      <alignment vertical="center"/>
    </xf>
    <xf numFmtId="0" fontId="2" fillId="0" borderId="0" xfId="0" applyFont="1" applyBorder="1">
      <alignment vertical="center"/>
    </xf>
    <xf numFmtId="0" fontId="2" fillId="0" borderId="0" xfId="0" applyFont="1" applyAlignment="1">
      <alignment vertical="center"/>
    </xf>
    <xf numFmtId="0" fontId="25" fillId="4" borderId="0" xfId="1" applyFont="1" applyFill="1" applyAlignment="1" applyProtection="1">
      <alignment vertical="center"/>
    </xf>
    <xf numFmtId="0" fontId="23" fillId="4" borderId="0" xfId="1" applyFont="1" applyFill="1" applyAlignment="1" applyProtection="1">
      <alignment vertical="center"/>
    </xf>
    <xf numFmtId="0" fontId="26" fillId="0" borderId="0" xfId="1" applyFont="1" applyAlignment="1" applyProtection="1">
      <alignment vertical="center"/>
    </xf>
    <xf numFmtId="0" fontId="25" fillId="0" borderId="0" xfId="1" applyFont="1" applyAlignment="1" applyProtection="1">
      <alignment vertical="center"/>
    </xf>
    <xf numFmtId="0" fontId="2" fillId="0" borderId="0" xfId="1" applyFont="1" applyBorder="1" applyAlignment="1">
      <alignment vertical="center"/>
    </xf>
    <xf numFmtId="0" fontId="2" fillId="0" borderId="0" xfId="1" applyFont="1" applyAlignment="1">
      <alignment vertical="center"/>
    </xf>
    <xf numFmtId="0" fontId="2" fillId="0" borderId="0" xfId="0" applyFont="1" applyAlignment="1">
      <alignment horizontal="left" vertical="top"/>
    </xf>
    <xf numFmtId="0" fontId="4" fillId="0" borderId="0" xfId="0" applyFont="1" applyAlignment="1">
      <alignment horizontal="left" vertical="top" wrapText="1"/>
    </xf>
    <xf numFmtId="0" fontId="8" fillId="0" borderId="0" xfId="0" applyFont="1" applyAlignment="1">
      <alignment horizontal="left" vertical="top" wrapText="1"/>
    </xf>
    <xf numFmtId="0" fontId="8" fillId="0" borderId="13" xfId="0" applyFont="1" applyBorder="1" applyAlignment="1">
      <alignment horizontal="left" vertical="top" wrapText="1"/>
    </xf>
    <xf numFmtId="0" fontId="27" fillId="4" borderId="0" xfId="0" applyFont="1" applyFill="1" applyAlignment="1" applyProtection="1">
      <alignment vertical="center"/>
    </xf>
    <xf numFmtId="0" fontId="8" fillId="0" borderId="0" xfId="1" applyFont="1" applyAlignment="1">
      <alignment vertical="center"/>
    </xf>
    <xf numFmtId="0" fontId="3" fillId="0" borderId="0" xfId="1" applyFont="1" applyBorder="1" applyAlignment="1">
      <alignment horizontal="left" vertical="center"/>
    </xf>
    <xf numFmtId="0" fontId="3" fillId="0" borderId="0" xfId="1" applyFont="1" applyAlignment="1">
      <alignment horizontal="left" vertical="center"/>
    </xf>
    <xf numFmtId="0" fontId="2" fillId="0" borderId="0" xfId="1" applyFont="1" applyBorder="1" applyAlignment="1">
      <alignment horizontal="center" vertical="center"/>
    </xf>
    <xf numFmtId="0" fontId="0" fillId="4" borderId="0" xfId="0" applyFill="1" applyAlignment="1" applyProtection="1">
      <alignment vertical="center"/>
    </xf>
    <xf numFmtId="0" fontId="29" fillId="4" borderId="0" xfId="0" applyFont="1" applyFill="1" applyBorder="1" applyAlignment="1" applyProtection="1">
      <alignment vertical="center"/>
    </xf>
    <xf numFmtId="0" fontId="0" fillId="0" borderId="0" xfId="0" applyAlignment="1" applyProtection="1">
      <alignment vertical="center"/>
    </xf>
    <xf numFmtId="0" fontId="29" fillId="4" borderId="0" xfId="0" applyFont="1" applyFill="1" applyAlignment="1" applyProtection="1">
      <alignment vertical="center"/>
    </xf>
    <xf numFmtId="0" fontId="2" fillId="0" borderId="0" xfId="1" applyFont="1" applyBorder="1" applyAlignment="1">
      <alignment horizontal="center" vertical="center" wrapText="1"/>
    </xf>
    <xf numFmtId="0" fontId="3" fillId="0" borderId="0" xfId="1" applyFont="1" applyBorder="1" applyAlignment="1">
      <alignment vertical="center"/>
    </xf>
    <xf numFmtId="0" fontId="3" fillId="0" borderId="0" xfId="0" applyFont="1" applyAlignment="1">
      <alignment horizontal="left" vertical="center"/>
    </xf>
    <xf numFmtId="0" fontId="5" fillId="0" borderId="1" xfId="1" applyFont="1" applyBorder="1" applyAlignment="1">
      <alignment horizontal="center" vertical="center" wrapText="1"/>
    </xf>
    <xf numFmtId="0" fontId="4" fillId="0" borderId="1" xfId="1" applyFont="1" applyBorder="1" applyAlignment="1">
      <alignment vertical="center" wrapText="1"/>
    </xf>
    <xf numFmtId="0" fontId="4" fillId="0" borderId="1" xfId="1" applyFont="1" applyBorder="1" applyAlignment="1">
      <alignment horizontal="center" vertical="center" wrapText="1"/>
    </xf>
    <xf numFmtId="0" fontId="8" fillId="0" borderId="1" xfId="1" applyFont="1" applyBorder="1" applyAlignment="1">
      <alignment vertical="center" wrapText="1"/>
    </xf>
    <xf numFmtId="0" fontId="2" fillId="2" borderId="1" xfId="1" applyFont="1" applyFill="1" applyBorder="1" applyAlignment="1">
      <alignment horizontal="center" vertical="center"/>
    </xf>
    <xf numFmtId="0" fontId="4" fillId="0" borderId="6" xfId="1" applyFont="1" applyFill="1" applyBorder="1" applyAlignment="1">
      <alignment horizontal="left" vertical="center" wrapText="1"/>
    </xf>
    <xf numFmtId="0" fontId="4" fillId="0" borderId="7" xfId="1" applyFont="1" applyFill="1" applyBorder="1" applyAlignment="1">
      <alignment horizontal="left" vertical="center" wrapText="1"/>
    </xf>
    <xf numFmtId="0" fontId="4" fillId="0" borderId="8" xfId="1" applyFont="1" applyFill="1" applyBorder="1" applyAlignment="1">
      <alignment horizontal="left" vertical="center" wrapText="1"/>
    </xf>
    <xf numFmtId="0" fontId="4" fillId="0" borderId="14" xfId="1" applyFont="1" applyFill="1" applyBorder="1" applyAlignment="1">
      <alignment horizontal="left" vertical="center" wrapText="1"/>
    </xf>
    <xf numFmtId="0" fontId="4" fillId="0" borderId="15" xfId="1" applyFont="1" applyFill="1" applyBorder="1" applyAlignment="1">
      <alignment horizontal="left" vertical="center" wrapText="1"/>
    </xf>
    <xf numFmtId="0" fontId="4" fillId="0" borderId="16" xfId="1" applyFont="1" applyFill="1" applyBorder="1" applyAlignment="1">
      <alignment horizontal="left" vertical="center" wrapText="1"/>
    </xf>
    <xf numFmtId="180" fontId="4" fillId="0" borderId="6" xfId="1" applyNumberFormat="1" applyFont="1" applyFill="1" applyBorder="1" applyAlignment="1">
      <alignment horizontal="center" vertical="center" wrapText="1"/>
    </xf>
    <xf numFmtId="180" fontId="4" fillId="0" borderId="7" xfId="1" applyNumberFormat="1" applyFont="1" applyFill="1" applyBorder="1" applyAlignment="1">
      <alignment horizontal="center" vertical="center" wrapText="1"/>
    </xf>
    <xf numFmtId="180" fontId="4" fillId="0" borderId="8" xfId="1" applyNumberFormat="1" applyFont="1" applyFill="1" applyBorder="1" applyAlignment="1">
      <alignment horizontal="center" vertical="center" wrapText="1"/>
    </xf>
    <xf numFmtId="180" fontId="4" fillId="0" borderId="14" xfId="1" applyNumberFormat="1" applyFont="1" applyFill="1" applyBorder="1" applyAlignment="1">
      <alignment horizontal="center" vertical="center" wrapText="1"/>
    </xf>
    <xf numFmtId="180" fontId="4" fillId="0" borderId="15" xfId="1" applyNumberFormat="1" applyFont="1" applyFill="1" applyBorder="1" applyAlignment="1">
      <alignment horizontal="center" vertical="center" wrapText="1"/>
    </xf>
    <xf numFmtId="180" fontId="4" fillId="0" borderId="16" xfId="1" applyNumberFormat="1" applyFont="1" applyFill="1" applyBorder="1" applyAlignment="1">
      <alignment horizontal="center" vertical="center" wrapText="1"/>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15" xfId="1" applyFont="1" applyFill="1" applyBorder="1" applyAlignment="1">
      <alignment horizontal="center" vertical="center"/>
    </xf>
    <xf numFmtId="0" fontId="2" fillId="2" borderId="16" xfId="1" applyFont="1" applyFill="1" applyBorder="1" applyAlignment="1">
      <alignment horizontal="center" vertical="center"/>
    </xf>
    <xf numFmtId="0" fontId="4" fillId="2" borderId="6"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8" xfId="1" applyFont="1" applyFill="1" applyBorder="1" applyAlignment="1">
      <alignment horizontal="center" vertical="center" wrapText="1"/>
    </xf>
    <xf numFmtId="0" fontId="4" fillId="2" borderId="14" xfId="1" applyFont="1" applyFill="1" applyBorder="1" applyAlignment="1">
      <alignment horizontal="center" vertical="center" wrapText="1"/>
    </xf>
    <xf numFmtId="0" fontId="4" fillId="2" borderId="15" xfId="1" applyFont="1" applyFill="1" applyBorder="1" applyAlignment="1">
      <alignment horizontal="center" vertical="center" wrapText="1"/>
    </xf>
    <xf numFmtId="0" fontId="4" fillId="2" borderId="16" xfId="1" applyFont="1" applyFill="1" applyBorder="1" applyAlignment="1">
      <alignment horizontal="center" vertical="center" wrapText="1"/>
    </xf>
    <xf numFmtId="0" fontId="2" fillId="2" borderId="1" xfId="1" applyFont="1" applyFill="1" applyBorder="1" applyAlignment="1">
      <alignment horizontal="center" vertical="center" textRotation="255"/>
    </xf>
    <xf numFmtId="0" fontId="8" fillId="0" borderId="6" xfId="1" applyFont="1" applyBorder="1" applyAlignment="1" applyProtection="1">
      <alignment vertical="center" wrapText="1" shrinkToFit="1"/>
      <protection locked="0"/>
    </xf>
    <xf numFmtId="0" fontId="8" fillId="0" borderId="7" xfId="1" applyFont="1" applyBorder="1" applyAlignment="1" applyProtection="1">
      <alignment vertical="center" wrapText="1" shrinkToFit="1"/>
      <protection locked="0"/>
    </xf>
    <xf numFmtId="0" fontId="8" fillId="0" borderId="8" xfId="1" applyFont="1" applyBorder="1" applyAlignment="1" applyProtection="1">
      <alignment vertical="center" wrapText="1" shrinkToFit="1"/>
      <protection locked="0"/>
    </xf>
    <xf numFmtId="0" fontId="8" fillId="0" borderId="14" xfId="1" applyFont="1" applyBorder="1" applyAlignment="1" applyProtection="1">
      <alignment vertical="center" wrapText="1" shrinkToFit="1"/>
      <protection locked="0"/>
    </xf>
    <xf numFmtId="0" fontId="8" fillId="0" borderId="15" xfId="1" applyFont="1" applyBorder="1" applyAlignment="1" applyProtection="1">
      <alignment vertical="center" wrapText="1" shrinkToFit="1"/>
      <protection locked="0"/>
    </xf>
    <xf numFmtId="0" fontId="8" fillId="0" borderId="16" xfId="1" applyFont="1" applyBorder="1" applyAlignment="1" applyProtection="1">
      <alignment vertical="center" wrapText="1" shrinkToFit="1"/>
      <protection locked="0"/>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top" shrinkToFit="1"/>
    </xf>
    <xf numFmtId="0" fontId="4"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xf>
    <xf numFmtId="0" fontId="2" fillId="0" borderId="0" xfId="0" applyFont="1" applyAlignment="1">
      <alignment horizontal="center" vertical="top"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textRotation="255"/>
    </xf>
    <xf numFmtId="0" fontId="2" fillId="0" borderId="1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177" fontId="27" fillId="0" borderId="6" xfId="1" applyNumberFormat="1" applyFont="1" applyBorder="1" applyAlignment="1" applyProtection="1">
      <alignment horizontal="left" vertical="center" wrapText="1"/>
      <protection locked="0"/>
    </xf>
    <xf numFmtId="177" fontId="27" fillId="0" borderId="7" xfId="1" applyNumberFormat="1" applyFont="1" applyBorder="1" applyAlignment="1" applyProtection="1">
      <alignment horizontal="left" vertical="center" wrapText="1"/>
      <protection locked="0"/>
    </xf>
    <xf numFmtId="177" fontId="27" fillId="0" borderId="8" xfId="1" applyNumberFormat="1" applyFont="1" applyBorder="1" applyAlignment="1" applyProtection="1">
      <alignment horizontal="left" vertical="center" wrapText="1"/>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 fillId="0" borderId="3" xfId="1" applyFont="1" applyBorder="1" applyAlignment="1">
      <alignment horizontal="left" vertical="center" shrinkToFit="1"/>
    </xf>
    <xf numFmtId="0" fontId="4" fillId="0" borderId="4" xfId="1" applyFont="1" applyBorder="1" applyAlignment="1">
      <alignment horizontal="left" vertical="center" shrinkToFit="1"/>
    </xf>
    <xf numFmtId="0" fontId="4" fillId="0" borderId="5" xfId="1" applyFont="1" applyBorder="1" applyAlignment="1">
      <alignment horizontal="left" vertical="center" shrinkToFit="1"/>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3" fillId="0" borderId="1" xfId="0" applyFont="1" applyBorder="1" applyAlignment="1" applyProtection="1">
      <alignment horizontal="center" vertical="center"/>
      <protection locked="0"/>
    </xf>
    <xf numFmtId="0" fontId="4" fillId="0" borderId="1" xfId="0" applyFont="1" applyBorder="1" applyAlignment="1">
      <alignment horizontal="left" vertical="center" shrinkToFi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4" fillId="0" borderId="5" xfId="0" applyFont="1" applyBorder="1" applyAlignment="1">
      <alignment horizontal="center" vertical="center" shrinkToFit="1"/>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5" fillId="0" borderId="3" xfId="1" applyFont="1" applyBorder="1" applyAlignment="1" applyProtection="1">
      <alignment horizontal="right" vertical="center"/>
      <protection locked="0"/>
    </xf>
    <xf numFmtId="0" fontId="5" fillId="0" borderId="4" xfId="1" applyFont="1" applyBorder="1" applyAlignment="1" applyProtection="1">
      <alignment horizontal="right" vertical="center"/>
      <protection locked="0"/>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4" fillId="0" borderId="4" xfId="0" applyFont="1" applyBorder="1" applyAlignment="1">
      <alignment horizontal="center" vertical="center"/>
    </xf>
    <xf numFmtId="0" fontId="2" fillId="0" borderId="13" xfId="0" applyFont="1" applyBorder="1" applyAlignment="1">
      <alignment horizontal="center" vertical="center"/>
    </xf>
    <xf numFmtId="14" fontId="19" fillId="3" borderId="12" xfId="0" applyNumberFormat="1" applyFont="1" applyFill="1" applyBorder="1" applyAlignment="1">
      <alignment horizontal="center" vertical="center" shrinkToFit="1"/>
    </xf>
    <xf numFmtId="0" fontId="19" fillId="3" borderId="0" xfId="0" applyFont="1" applyFill="1" applyAlignment="1">
      <alignment horizontal="center" vertical="center" shrinkToFit="1"/>
    </xf>
    <xf numFmtId="0" fontId="19" fillId="3" borderId="13" xfId="0" applyFont="1" applyFill="1" applyBorder="1" applyAlignment="1">
      <alignment horizontal="center" vertical="center" shrinkToFit="1"/>
    </xf>
    <xf numFmtId="0" fontId="19" fillId="3" borderId="12" xfId="0" applyFont="1" applyFill="1" applyBorder="1" applyAlignment="1">
      <alignment horizontal="center" vertical="center" shrinkToFit="1"/>
    </xf>
    <xf numFmtId="3" fontId="27" fillId="0" borderId="6" xfId="1" applyNumberFormat="1" applyFont="1" applyBorder="1" applyAlignment="1" applyProtection="1">
      <alignment horizontal="left" vertical="center" wrapText="1"/>
      <protection locked="0"/>
    </xf>
    <xf numFmtId="3" fontId="27" fillId="0" borderId="7" xfId="1" applyNumberFormat="1" applyFont="1" applyBorder="1" applyAlignment="1" applyProtection="1">
      <alignment horizontal="left" vertical="center" wrapText="1"/>
      <protection locked="0"/>
    </xf>
    <xf numFmtId="3" fontId="27" fillId="0" borderId="8" xfId="1" applyNumberFormat="1" applyFont="1" applyBorder="1" applyAlignment="1" applyProtection="1">
      <alignment horizontal="left" vertical="center" wrapText="1"/>
      <protection locked="0"/>
    </xf>
    <xf numFmtId="3" fontId="27" fillId="0" borderId="14" xfId="1" applyNumberFormat="1" applyFont="1" applyBorder="1" applyAlignment="1" applyProtection="1">
      <alignment horizontal="left" vertical="center" wrapText="1"/>
      <protection locked="0"/>
    </xf>
    <xf numFmtId="3" fontId="27" fillId="0" borderId="15" xfId="1" applyNumberFormat="1" applyFont="1" applyBorder="1" applyAlignment="1" applyProtection="1">
      <alignment horizontal="left" vertical="center" wrapText="1"/>
      <protection locked="0"/>
    </xf>
    <xf numFmtId="3" fontId="27" fillId="0" borderId="16" xfId="1" applyNumberFormat="1" applyFont="1" applyBorder="1" applyAlignment="1" applyProtection="1">
      <alignment horizontal="left" vertical="center" wrapText="1"/>
      <protection locked="0"/>
    </xf>
    <xf numFmtId="0" fontId="3" fillId="0" borderId="15" xfId="0" applyFont="1" applyBorder="1" applyAlignment="1">
      <alignment horizontal="left" vertical="center"/>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3" fillId="3" borderId="0" xfId="0" applyFont="1" applyFill="1" applyAlignment="1">
      <alignment horizontal="left" vertical="center" wrapText="1"/>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178" fontId="28" fillId="0" borderId="6" xfId="0" applyNumberFormat="1" applyFont="1" applyBorder="1" applyAlignment="1" applyProtection="1">
      <alignment horizontal="left" vertical="center" wrapText="1"/>
      <protection locked="0"/>
    </xf>
    <xf numFmtId="178" fontId="28" fillId="0" borderId="7" xfId="0" applyNumberFormat="1" applyFont="1" applyBorder="1" applyAlignment="1" applyProtection="1">
      <alignment horizontal="left" vertical="center" wrapText="1"/>
      <protection locked="0"/>
    </xf>
    <xf numFmtId="178" fontId="28" fillId="0" borderId="8" xfId="0" applyNumberFormat="1" applyFont="1" applyBorder="1" applyAlignment="1" applyProtection="1">
      <alignment horizontal="left" vertical="center" wrapText="1"/>
      <protection locked="0"/>
    </xf>
    <xf numFmtId="178" fontId="28" fillId="0" borderId="14" xfId="0" applyNumberFormat="1" applyFont="1" applyBorder="1" applyAlignment="1" applyProtection="1">
      <alignment horizontal="left" vertical="center" wrapText="1"/>
      <protection locked="0"/>
    </xf>
    <xf numFmtId="178" fontId="28" fillId="0" borderId="15" xfId="0" applyNumberFormat="1" applyFont="1" applyBorder="1" applyAlignment="1" applyProtection="1">
      <alignment horizontal="left" vertical="center" wrapText="1"/>
      <protection locked="0"/>
    </xf>
    <xf numFmtId="178" fontId="28" fillId="0" borderId="16" xfId="0" applyNumberFormat="1" applyFont="1" applyBorder="1" applyAlignment="1" applyProtection="1">
      <alignment horizontal="left" vertical="center" wrapText="1"/>
      <protection locked="0"/>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178" fontId="14" fillId="0" borderId="6" xfId="0" applyNumberFormat="1" applyFont="1" applyBorder="1" applyAlignment="1" applyProtection="1">
      <alignment horizontal="left" vertical="center" wrapText="1"/>
      <protection locked="0"/>
    </xf>
    <xf numFmtId="178" fontId="14" fillId="0" borderId="7" xfId="0" applyNumberFormat="1" applyFont="1" applyBorder="1" applyAlignment="1" applyProtection="1">
      <alignment horizontal="left" vertical="center" wrapText="1"/>
      <protection locked="0"/>
    </xf>
    <xf numFmtId="178" fontId="14" fillId="0" borderId="8" xfId="0" applyNumberFormat="1" applyFont="1" applyBorder="1" applyAlignment="1" applyProtection="1">
      <alignment horizontal="left" vertical="center" wrapText="1"/>
      <protection locked="0"/>
    </xf>
    <xf numFmtId="178" fontId="14" fillId="0" borderId="14" xfId="0" applyNumberFormat="1" applyFont="1" applyBorder="1" applyAlignment="1" applyProtection="1">
      <alignment horizontal="left" vertical="center" wrapText="1"/>
      <protection locked="0"/>
    </xf>
    <xf numFmtId="178" fontId="14" fillId="0" borderId="15" xfId="0" applyNumberFormat="1" applyFont="1" applyBorder="1" applyAlignment="1" applyProtection="1">
      <alignment horizontal="left" vertical="center" wrapText="1"/>
      <protection locked="0"/>
    </xf>
    <xf numFmtId="178" fontId="14" fillId="0" borderId="16" xfId="0" applyNumberFormat="1" applyFont="1" applyBorder="1" applyAlignment="1" applyProtection="1">
      <alignment horizontal="left" vertical="center" wrapText="1"/>
      <protection locked="0"/>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31" fillId="0" borderId="6" xfId="0" applyFont="1" applyBorder="1" applyAlignment="1">
      <alignment horizontal="left" vertical="center" wrapText="1"/>
    </xf>
    <xf numFmtId="0" fontId="31" fillId="0" borderId="7" xfId="0" applyFont="1" applyBorder="1" applyAlignment="1">
      <alignment horizontal="left" vertical="center"/>
    </xf>
    <xf numFmtId="0" fontId="31" fillId="0" borderId="14" xfId="0" applyFont="1" applyBorder="1" applyAlignment="1">
      <alignment horizontal="left" vertical="center"/>
    </xf>
    <xf numFmtId="0" fontId="31" fillId="0" borderId="15" xfId="0" applyFont="1" applyBorder="1" applyAlignment="1">
      <alignment horizontal="left"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2" fillId="0" borderId="35" xfId="1" applyFont="1" applyBorder="1" applyAlignment="1" applyProtection="1">
      <alignment horizontal="center" vertical="center"/>
      <protection locked="0"/>
    </xf>
    <xf numFmtId="0" fontId="2" fillId="0" borderId="5" xfId="1" applyFont="1" applyBorder="1" applyAlignment="1" applyProtection="1">
      <alignment horizontal="center" vertical="center"/>
      <protection locked="0"/>
    </xf>
    <xf numFmtId="3" fontId="2" fillId="0" borderId="4" xfId="0" applyNumberFormat="1" applyFont="1" applyBorder="1" applyAlignment="1" applyProtection="1">
      <alignment horizontal="right" vertical="center"/>
      <protection locked="0"/>
    </xf>
    <xf numFmtId="176" fontId="28" fillId="0" borderId="1" xfId="0" applyNumberFormat="1"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2" fillId="0" borderId="0" xfId="0" applyFont="1" applyAlignment="1">
      <alignment horizontal="left" vertical="top" wrapText="1"/>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xf numFmtId="0" fontId="10" fillId="0" borderId="3" xfId="1" applyFont="1" applyBorder="1" applyAlignment="1" applyProtection="1">
      <alignment horizontal="center" vertical="center"/>
      <protection locked="0"/>
    </xf>
    <xf numFmtId="0" fontId="10" fillId="0" borderId="4" xfId="1" applyFont="1" applyBorder="1" applyAlignment="1" applyProtection="1">
      <alignment horizontal="center" vertical="center"/>
      <protection locked="0"/>
    </xf>
    <xf numFmtId="0" fontId="10" fillId="0" borderId="5" xfId="1" applyFont="1" applyBorder="1" applyAlignment="1" applyProtection="1">
      <alignment horizontal="center" vertical="center"/>
      <protection locked="0"/>
    </xf>
    <xf numFmtId="0" fontId="2" fillId="2" borderId="3" xfId="1" applyFont="1" applyFill="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3" xfId="1" applyFont="1" applyBorder="1" applyAlignment="1">
      <alignment horizontal="left" vertical="center"/>
    </xf>
    <xf numFmtId="0" fontId="2" fillId="0" borderId="4" xfId="1" applyFont="1" applyBorder="1" applyAlignment="1">
      <alignment horizontal="left" vertical="center"/>
    </xf>
    <xf numFmtId="0" fontId="2" fillId="0" borderId="5" xfId="1" applyFont="1" applyBorder="1" applyAlignment="1">
      <alignment horizontal="left" vertical="center"/>
    </xf>
    <xf numFmtId="0" fontId="12" fillId="2" borderId="3" xfId="1" applyFont="1" applyFill="1" applyBorder="1" applyAlignment="1">
      <alignment horizontal="center" vertical="center" textRotation="255"/>
    </xf>
    <xf numFmtId="0" fontId="12" fillId="2" borderId="5" xfId="1" applyFont="1" applyFill="1" applyBorder="1" applyAlignment="1">
      <alignment horizontal="center" vertical="center" textRotation="255"/>
    </xf>
    <xf numFmtId="0" fontId="4" fillId="0" borderId="3" xfId="1" applyFont="1" applyBorder="1" applyAlignment="1">
      <alignment vertical="center" shrinkToFit="1"/>
    </xf>
    <xf numFmtId="0" fontId="4" fillId="0" borderId="4" xfId="1" applyFont="1" applyBorder="1" applyAlignment="1">
      <alignment vertical="center" shrinkToFit="1"/>
    </xf>
    <xf numFmtId="0" fontId="4" fillId="0" borderId="5" xfId="1" applyFont="1" applyBorder="1" applyAlignment="1">
      <alignment vertical="center" shrinkToFit="1"/>
    </xf>
    <xf numFmtId="0" fontId="2" fillId="0" borderId="3" xfId="1" applyFont="1" applyBorder="1" applyAlignment="1">
      <alignment horizontal="left" vertical="center" wrapText="1"/>
    </xf>
    <xf numFmtId="0" fontId="2" fillId="0" borderId="4" xfId="1" applyFont="1" applyBorder="1" applyAlignment="1">
      <alignment horizontal="left" vertical="center" wrapText="1"/>
    </xf>
    <xf numFmtId="0" fontId="2" fillId="0" borderId="5" xfId="1" applyFont="1" applyBorder="1" applyAlignment="1">
      <alignment horizontal="left" vertical="center" wrapText="1"/>
    </xf>
    <xf numFmtId="0" fontId="2" fillId="2" borderId="6" xfId="1" applyFont="1" applyFill="1" applyBorder="1" applyAlignment="1">
      <alignment horizontal="center" vertical="center" textRotation="255"/>
    </xf>
    <xf numFmtId="0" fontId="2" fillId="2" borderId="7" xfId="1" applyFont="1" applyFill="1" applyBorder="1" applyAlignment="1">
      <alignment horizontal="center" vertical="center" textRotation="255"/>
    </xf>
    <xf numFmtId="0" fontId="2" fillId="2" borderId="12" xfId="1" applyFont="1" applyFill="1" applyBorder="1" applyAlignment="1">
      <alignment horizontal="center" vertical="center" textRotation="255"/>
    </xf>
    <xf numFmtId="0" fontId="2" fillId="2" borderId="0" xfId="1" applyFont="1" applyFill="1" applyBorder="1" applyAlignment="1">
      <alignment horizontal="center" vertical="center" textRotation="255"/>
    </xf>
    <xf numFmtId="0" fontId="2" fillId="2" borderId="14" xfId="1" applyFont="1" applyFill="1" applyBorder="1" applyAlignment="1">
      <alignment horizontal="center" vertical="center" textRotation="255"/>
    </xf>
    <xf numFmtId="0" fontId="2" fillId="2" borderId="16" xfId="1" applyFont="1" applyFill="1" applyBorder="1" applyAlignment="1">
      <alignment horizontal="center" vertical="center" textRotation="255"/>
    </xf>
    <xf numFmtId="0" fontId="2" fillId="2" borderId="8" xfId="1" applyFont="1" applyFill="1" applyBorder="1" applyAlignment="1">
      <alignment horizontal="center" vertical="center" textRotation="255"/>
    </xf>
    <xf numFmtId="0" fontId="2" fillId="2" borderId="13" xfId="1" applyFont="1" applyFill="1" applyBorder="1" applyAlignment="1">
      <alignment horizontal="center" vertical="center" textRotation="255"/>
    </xf>
    <xf numFmtId="0" fontId="23" fillId="4" borderId="0" xfId="1" applyFont="1" applyFill="1" applyBorder="1" applyAlignment="1" applyProtection="1">
      <alignment horizontal="distributed" vertical="center"/>
    </xf>
    <xf numFmtId="0" fontId="16" fillId="4" borderId="0" xfId="1" applyFont="1" applyFill="1" applyBorder="1" applyAlignment="1" applyProtection="1">
      <alignment horizontal="left" vertical="center"/>
    </xf>
    <xf numFmtId="179" fontId="16" fillId="4" borderId="0" xfId="1" applyNumberFormat="1" applyFont="1" applyFill="1" applyBorder="1" applyAlignment="1" applyProtection="1">
      <alignment horizontal="center" vertical="center"/>
      <protection locked="0"/>
    </xf>
    <xf numFmtId="179" fontId="16" fillId="4" borderId="13" xfId="1" applyNumberFormat="1" applyFont="1" applyFill="1" applyBorder="1" applyAlignment="1" applyProtection="1">
      <alignment horizontal="center" vertical="center"/>
      <protection locked="0"/>
    </xf>
    <xf numFmtId="0" fontId="23" fillId="4" borderId="0" xfId="1" applyFont="1" applyFill="1" applyBorder="1" applyAlignment="1" applyProtection="1">
      <alignment horizontal="center" vertical="center"/>
    </xf>
    <xf numFmtId="49" fontId="16" fillId="4" borderId="0" xfId="1" applyNumberFormat="1" applyFont="1" applyFill="1" applyBorder="1" applyAlignment="1" applyProtection="1">
      <alignment horizontal="left" vertical="center"/>
      <protection locked="0"/>
    </xf>
    <xf numFmtId="179" fontId="16" fillId="4" borderId="0" xfId="1" applyNumberFormat="1" applyFont="1" applyFill="1" applyBorder="1" applyAlignment="1" applyProtection="1">
      <alignment horizontal="right" vertical="center"/>
      <protection locked="0"/>
    </xf>
    <xf numFmtId="179" fontId="16" fillId="4" borderId="0" xfId="1" applyNumberFormat="1" applyFont="1" applyFill="1" applyBorder="1" applyAlignment="1" applyProtection="1">
      <alignment horizontal="left" vertical="center"/>
      <protection locked="0"/>
    </xf>
    <xf numFmtId="0" fontId="23" fillId="4" borderId="0" xfId="1" applyFont="1" applyFill="1" applyBorder="1" applyAlignment="1" applyProtection="1">
      <alignment horizontal="distributed" vertical="center" wrapText="1"/>
    </xf>
    <xf numFmtId="0" fontId="23" fillId="4" borderId="1" xfId="1" applyFont="1" applyFill="1" applyBorder="1" applyAlignment="1">
      <alignment horizontal="center" vertical="center"/>
    </xf>
    <xf numFmtId="0" fontId="23" fillId="4" borderId="3" xfId="1" applyFont="1" applyFill="1" applyBorder="1" applyAlignment="1">
      <alignment horizontal="center" vertical="center"/>
    </xf>
    <xf numFmtId="0" fontId="23" fillId="4" borderId="7" xfId="1" applyFont="1" applyFill="1" applyBorder="1" applyAlignment="1">
      <alignment horizontal="distributed" vertical="center" wrapText="1"/>
    </xf>
    <xf numFmtId="0" fontId="23" fillId="4" borderId="7" xfId="1" applyFont="1" applyFill="1" applyBorder="1" applyAlignment="1">
      <alignment horizontal="distributed" vertical="center"/>
    </xf>
    <xf numFmtId="0" fontId="23" fillId="4" borderId="15" xfId="1" applyFont="1" applyFill="1" applyBorder="1" applyAlignment="1">
      <alignment horizontal="distributed" vertical="center"/>
    </xf>
    <xf numFmtId="49" fontId="16" fillId="4" borderId="5" xfId="1" applyNumberFormat="1" applyFont="1" applyFill="1" applyBorder="1" applyAlignment="1" applyProtection="1">
      <alignment horizontal="left" vertical="center" wrapText="1"/>
      <protection locked="0"/>
    </xf>
    <xf numFmtId="49" fontId="16" fillId="4" borderId="1" xfId="1" applyNumberFormat="1" applyFont="1" applyFill="1" applyBorder="1" applyAlignment="1" applyProtection="1">
      <alignment horizontal="left" vertical="center" wrapText="1"/>
      <protection locked="0"/>
    </xf>
    <xf numFmtId="0" fontId="23" fillId="4" borderId="0" xfId="1" applyFont="1" applyFill="1" applyBorder="1" applyAlignment="1">
      <alignment horizontal="distributed" vertical="center"/>
    </xf>
    <xf numFmtId="49" fontId="16" fillId="4" borderId="5" xfId="1" applyNumberFormat="1" applyFont="1" applyFill="1" applyBorder="1" applyAlignment="1" applyProtection="1">
      <alignment horizontal="left" vertical="center"/>
      <protection locked="0"/>
    </xf>
    <xf numFmtId="49" fontId="16" fillId="4" borderId="1" xfId="1" applyNumberFormat="1" applyFont="1" applyFill="1" applyBorder="1" applyAlignment="1" applyProtection="1">
      <alignment horizontal="left" vertical="center"/>
      <protection locked="0"/>
    </xf>
    <xf numFmtId="0" fontId="30" fillId="4" borderId="6" xfId="0" applyFont="1" applyFill="1" applyBorder="1" applyAlignment="1">
      <alignment vertical="center" wrapText="1"/>
    </xf>
    <xf numFmtId="0" fontId="30" fillId="4" borderId="8" xfId="0" applyFont="1" applyFill="1" applyBorder="1" applyAlignment="1">
      <alignment vertical="center" wrapText="1"/>
    </xf>
    <xf numFmtId="0" fontId="30" fillId="4" borderId="12" xfId="0" applyFont="1" applyFill="1" applyBorder="1" applyAlignment="1">
      <alignment vertical="center" wrapText="1"/>
    </xf>
    <xf numFmtId="0" fontId="30" fillId="4" borderId="13" xfId="0" applyFont="1" applyFill="1" applyBorder="1" applyAlignment="1">
      <alignment vertical="center" wrapText="1"/>
    </xf>
    <xf numFmtId="0" fontId="30" fillId="4" borderId="14" xfId="0" applyFont="1" applyFill="1" applyBorder="1" applyAlignment="1">
      <alignment vertical="center" wrapText="1"/>
    </xf>
    <xf numFmtId="0" fontId="30" fillId="4" borderId="16" xfId="0" applyFont="1" applyFill="1" applyBorder="1" applyAlignment="1">
      <alignment vertical="center" wrapText="1"/>
    </xf>
    <xf numFmtId="0" fontId="16" fillId="4" borderId="1" xfId="1" applyFont="1" applyFill="1" applyBorder="1" applyAlignment="1">
      <alignment horizontal="center" vertical="center"/>
    </xf>
    <xf numFmtId="0" fontId="16" fillId="4" borderId="3" xfId="1" applyFont="1" applyFill="1" applyBorder="1" applyAlignment="1">
      <alignment horizontal="center" vertical="center"/>
    </xf>
    <xf numFmtId="0" fontId="23" fillId="4" borderId="4" xfId="1" applyFont="1" applyFill="1" applyBorder="1" applyAlignment="1">
      <alignment horizontal="distributed" vertical="center"/>
    </xf>
    <xf numFmtId="0" fontId="2" fillId="0" borderId="7" xfId="0" applyFont="1" applyBorder="1" applyAlignment="1">
      <alignment horizontal="left" vertical="center" wrapText="1"/>
    </xf>
    <xf numFmtId="0" fontId="2" fillId="0" borderId="0" xfId="0" applyFont="1" applyBorder="1" applyAlignment="1">
      <alignment horizontal="left" vertical="center" wrapText="1"/>
    </xf>
    <xf numFmtId="0" fontId="2" fillId="0" borderId="1" xfId="0" applyFont="1" applyBorder="1" applyAlignment="1" applyProtection="1">
      <alignment horizontal="center" vertical="center" wrapText="1"/>
      <protection locked="0"/>
    </xf>
    <xf numFmtId="0" fontId="2" fillId="0" borderId="0" xfId="0" applyFont="1" applyAlignment="1">
      <alignment horizontal="center" vertical="center" wrapText="1"/>
    </xf>
    <xf numFmtId="0" fontId="2" fillId="0" borderId="0" xfId="0" applyFont="1" applyBorder="1" applyAlignment="1">
      <alignment horizontal="center" vertical="center"/>
    </xf>
    <xf numFmtId="0" fontId="4"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Border="1" applyAlignment="1">
      <alignment horizontal="left" vertical="center"/>
    </xf>
    <xf numFmtId="0" fontId="2" fillId="0" borderId="0" xfId="0" applyFont="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34</xdr:col>
      <xdr:colOff>45720</xdr:colOff>
      <xdr:row>8</xdr:row>
      <xdr:rowOff>38100</xdr:rowOff>
    </xdr:from>
    <xdr:ext cx="1818246" cy="632460"/>
    <xdr:sp macro="" textlink="">
      <xdr:nvSpPr>
        <xdr:cNvPr id="2" name="四角形吹き出し 1"/>
        <xdr:cNvSpPr/>
      </xdr:nvSpPr>
      <xdr:spPr bwMode="auto">
        <a:xfrm>
          <a:off x="4716780" y="2316480"/>
          <a:ext cx="1818246" cy="632460"/>
        </a:xfrm>
        <a:prstGeom prst="wedgeRectCallout">
          <a:avLst>
            <a:gd name="adj1" fmla="val 34214"/>
            <a:gd name="adj2" fmla="val 161328"/>
          </a:avLst>
        </a:prstGeom>
        <a:solidFill>
          <a:srgbClr val="FFFFFF"/>
        </a:solidFill>
        <a:ln w="19050" cap="flat" cmpd="sng" algn="ctr">
          <a:solidFill>
            <a:srgbClr val="FF0000"/>
          </a:solidFill>
          <a:prstDash val="solid"/>
          <a:round/>
          <a:headEnd type="none" w="med" len="med"/>
          <a:tailEnd type="none" w="med" len="med"/>
        </a:ln>
        <a:effectLst/>
      </xdr:spPr>
      <xdr:txBody>
        <a:bodyPr vertOverflow="clip" horzOverflow="clip" wrap="square" lIns="36000" tIns="36000" rIns="36000" bIns="36000" rtlCol="0" anchor="t" upright="1">
          <a:noAutofit/>
        </a:bodyPr>
        <a:lstStyle/>
        <a:p>
          <a:pPr algn="l">
            <a:lnSpc>
              <a:spcPts val="1200"/>
            </a:lnSpc>
          </a:pPr>
          <a:r>
            <a:rPr kumimoji="1" lang="ja-JP" altLang="en-US" sz="1000" b="1">
              <a:solidFill>
                <a:srgbClr val="FF0000"/>
              </a:solidFill>
              <a:latin typeface="+mj-ea"/>
              <a:ea typeface="+mj-ea"/>
            </a:rPr>
            <a:t>平成</a:t>
          </a:r>
          <a:r>
            <a:rPr kumimoji="1" lang="en-US" altLang="ja-JP" sz="1000" b="1">
              <a:solidFill>
                <a:srgbClr val="FF0000"/>
              </a:solidFill>
              <a:latin typeface="+mj-ea"/>
              <a:ea typeface="+mj-ea"/>
            </a:rPr>
            <a:t>30</a:t>
          </a:r>
          <a:r>
            <a:rPr kumimoji="1" lang="ja-JP" altLang="en-US" sz="1000" b="1">
              <a:solidFill>
                <a:srgbClr val="FF0000"/>
              </a:solidFill>
              <a:latin typeface="+mj-ea"/>
              <a:ea typeface="+mj-ea"/>
            </a:rPr>
            <a:t>・令和元・２年度に資格認定を受けているものは、継続に”○”を入力すること</a:t>
          </a:r>
        </a:p>
      </xdr:txBody>
    </xdr:sp>
    <xdr:clientData/>
  </xdr:oneCellAnchor>
  <xdr:oneCellAnchor>
    <xdr:from>
      <xdr:col>1</xdr:col>
      <xdr:colOff>91440</xdr:colOff>
      <xdr:row>173</xdr:row>
      <xdr:rowOff>22860</xdr:rowOff>
    </xdr:from>
    <xdr:ext cx="5867400" cy="434340"/>
    <xdr:sp macro="" textlink="">
      <xdr:nvSpPr>
        <xdr:cNvPr id="3" name="四角形吹き出し 2"/>
        <xdr:cNvSpPr/>
      </xdr:nvSpPr>
      <xdr:spPr bwMode="auto">
        <a:xfrm>
          <a:off x="228600" y="33093660"/>
          <a:ext cx="5867400" cy="434340"/>
        </a:xfrm>
        <a:prstGeom prst="wedgeRectCallout">
          <a:avLst>
            <a:gd name="adj1" fmla="val -43375"/>
            <a:gd name="adj2" fmla="val 104895"/>
          </a:avLst>
        </a:prstGeom>
        <a:solidFill>
          <a:srgbClr val="FFFFFF"/>
        </a:solidFill>
        <a:ln w="19050" cap="flat" cmpd="sng" algn="ctr">
          <a:solidFill>
            <a:srgbClr val="FF0000"/>
          </a:solidFill>
          <a:prstDash val="solid"/>
          <a:round/>
          <a:headEnd type="none" w="med" len="med"/>
          <a:tailEnd type="none" w="med" len="med"/>
        </a:ln>
        <a:effectLst/>
      </xdr:spPr>
      <xdr:txBody>
        <a:bodyPr vertOverflow="clip" horzOverflow="clip" wrap="square" lIns="36000" tIns="36000" rIns="36000" bIns="36000" rtlCol="0" anchor="t" upright="1">
          <a:noAutofit/>
        </a:bodyPr>
        <a:lstStyle/>
        <a:p>
          <a:pPr algn="l">
            <a:lnSpc>
              <a:spcPts val="1200"/>
            </a:lnSpc>
          </a:pPr>
          <a:r>
            <a:rPr kumimoji="1" lang="ja-JP" altLang="en-US" sz="900" b="1">
              <a:solidFill>
                <a:srgbClr val="FF0000"/>
              </a:solidFill>
            </a:rPr>
            <a:t>「物品の製造」資格を選択した場合は、財務諸表類の貸借対照表「有形固定資産」（但し、減価償却後の額であること。）により記入すること。</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G298"/>
  <sheetViews>
    <sheetView showGridLines="0" showZeros="0" tabSelected="1" topLeftCell="A262" zoomScaleNormal="100" zoomScaleSheetLayoutView="100" workbookViewId="0">
      <selection activeCell="BC242" sqref="BC242"/>
    </sheetView>
  </sheetViews>
  <sheetFormatPr defaultColWidth="2" defaultRowHeight="13.5" customHeight="1"/>
  <cols>
    <col min="1" max="4" width="2" style="1"/>
    <col min="5" max="5" width="2.109375" style="1" customWidth="1"/>
    <col min="6" max="23" width="2" style="1"/>
    <col min="24" max="24" width="2" style="1" customWidth="1"/>
    <col min="25" max="16384" width="2" style="1"/>
  </cols>
  <sheetData>
    <row r="1" spans="2:48" ht="13.5" customHeight="1">
      <c r="B1" s="199" t="s">
        <v>0</v>
      </c>
      <c r="C1" s="199"/>
      <c r="D1" s="199"/>
      <c r="E1" s="199"/>
      <c r="F1" s="199"/>
      <c r="G1" s="199"/>
      <c r="H1" s="199"/>
      <c r="I1" s="199"/>
      <c r="J1" s="199"/>
      <c r="K1" s="199"/>
      <c r="L1" s="199"/>
      <c r="M1" s="199"/>
      <c r="N1" s="199"/>
      <c r="O1" s="199"/>
      <c r="P1" s="199"/>
      <c r="Q1" s="199"/>
      <c r="R1" s="199"/>
      <c r="S1" s="199"/>
      <c r="T1" s="199"/>
      <c r="U1" s="199"/>
      <c r="V1" s="199"/>
      <c r="W1" s="199"/>
      <c r="X1" s="199"/>
      <c r="Y1" s="199"/>
      <c r="Z1" s="199"/>
      <c r="AA1" s="199"/>
      <c r="AB1" s="199"/>
      <c r="AC1" s="199"/>
      <c r="AD1" s="199"/>
      <c r="AE1" s="199"/>
      <c r="AF1" s="199"/>
      <c r="AG1" s="199"/>
      <c r="AH1" s="199"/>
      <c r="AI1" s="199"/>
      <c r="AJ1" s="199"/>
      <c r="AK1" s="199"/>
      <c r="AL1" s="199"/>
      <c r="AM1" s="199"/>
      <c r="AN1" s="199"/>
      <c r="AO1" s="199"/>
      <c r="AP1" s="199"/>
      <c r="AQ1" s="199"/>
      <c r="AR1" s="199"/>
      <c r="AS1" s="199"/>
      <c r="AT1" s="199"/>
      <c r="AU1" s="199"/>
    </row>
    <row r="2" spans="2:48" ht="13.5" customHeight="1">
      <c r="B2" s="199"/>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L2" s="199"/>
      <c r="AM2" s="199"/>
      <c r="AN2" s="199"/>
      <c r="AO2" s="199"/>
      <c r="AP2" s="199"/>
      <c r="AQ2" s="199"/>
      <c r="AR2" s="199"/>
      <c r="AS2" s="199"/>
      <c r="AT2" s="199"/>
      <c r="AU2" s="199"/>
    </row>
    <row r="3" spans="2:48" ht="13.5" customHeight="1">
      <c r="B3" s="424" t="s">
        <v>324</v>
      </c>
      <c r="C3" s="424"/>
      <c r="D3" s="424"/>
      <c r="E3" s="424"/>
      <c r="F3" s="424"/>
      <c r="G3" s="424"/>
      <c r="H3" s="424"/>
      <c r="I3" s="424"/>
      <c r="J3" s="424"/>
      <c r="K3" s="424"/>
      <c r="L3" s="424"/>
      <c r="M3" s="424"/>
      <c r="N3" s="424"/>
      <c r="O3" s="424"/>
      <c r="P3" s="424"/>
      <c r="Q3" s="424"/>
      <c r="R3" s="424"/>
      <c r="S3" s="424"/>
      <c r="T3" s="424"/>
      <c r="U3" s="424"/>
      <c r="V3" s="424"/>
      <c r="W3" s="424"/>
      <c r="X3" s="424"/>
      <c r="Y3" s="424"/>
      <c r="Z3" s="424"/>
      <c r="AA3" s="424"/>
      <c r="AB3" s="424"/>
      <c r="AC3" s="424"/>
      <c r="AD3" s="424"/>
      <c r="AE3" s="424"/>
      <c r="AF3" s="424"/>
      <c r="AG3" s="424"/>
      <c r="AH3" s="424"/>
      <c r="AI3" s="424"/>
      <c r="AJ3" s="424"/>
      <c r="AK3" s="424"/>
      <c r="AL3" s="424"/>
      <c r="AM3" s="424"/>
      <c r="AN3" s="424"/>
      <c r="AO3" s="424"/>
      <c r="AP3" s="424"/>
      <c r="AQ3" s="424"/>
      <c r="AR3" s="424"/>
      <c r="AS3" s="424"/>
      <c r="AT3" s="424"/>
      <c r="AU3" s="424"/>
      <c r="AV3" s="3"/>
    </row>
    <row r="4" spans="2:48" ht="13.5" customHeight="1">
      <c r="B4" s="424"/>
      <c r="C4" s="424"/>
      <c r="D4" s="424"/>
      <c r="E4" s="424"/>
      <c r="F4" s="424"/>
      <c r="G4" s="424"/>
      <c r="H4" s="424"/>
      <c r="I4" s="424"/>
      <c r="J4" s="424"/>
      <c r="K4" s="424"/>
      <c r="L4" s="424"/>
      <c r="M4" s="424"/>
      <c r="N4" s="424"/>
      <c r="O4" s="424"/>
      <c r="P4" s="424"/>
      <c r="Q4" s="424"/>
      <c r="R4" s="424"/>
      <c r="S4" s="424"/>
      <c r="T4" s="424"/>
      <c r="U4" s="424"/>
      <c r="V4" s="424"/>
      <c r="W4" s="424"/>
      <c r="X4" s="424"/>
      <c r="Y4" s="424"/>
      <c r="Z4" s="424"/>
      <c r="AA4" s="424"/>
      <c r="AB4" s="424"/>
      <c r="AC4" s="424"/>
      <c r="AD4" s="424"/>
      <c r="AE4" s="424"/>
      <c r="AF4" s="424"/>
      <c r="AG4" s="424"/>
      <c r="AH4" s="424"/>
      <c r="AI4" s="424"/>
      <c r="AJ4" s="424"/>
      <c r="AK4" s="424"/>
      <c r="AL4" s="424"/>
      <c r="AM4" s="424"/>
      <c r="AN4" s="424"/>
      <c r="AO4" s="424"/>
      <c r="AP4" s="424"/>
      <c r="AQ4" s="424"/>
      <c r="AR4" s="424"/>
      <c r="AS4" s="424"/>
      <c r="AT4" s="424"/>
      <c r="AU4" s="424"/>
      <c r="AV4" s="3"/>
    </row>
    <row r="5" spans="2:48" ht="13.5" customHeight="1">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c r="AB5" s="424"/>
      <c r="AC5" s="424"/>
      <c r="AD5" s="424"/>
      <c r="AE5" s="424"/>
      <c r="AF5" s="424"/>
      <c r="AG5" s="424"/>
      <c r="AH5" s="424"/>
      <c r="AI5" s="424"/>
      <c r="AJ5" s="424"/>
      <c r="AK5" s="424"/>
      <c r="AL5" s="424"/>
      <c r="AM5" s="424"/>
      <c r="AN5" s="424"/>
      <c r="AO5" s="424"/>
      <c r="AP5" s="424"/>
      <c r="AQ5" s="424"/>
      <c r="AR5" s="424"/>
      <c r="AS5" s="424"/>
      <c r="AT5" s="424"/>
      <c r="AU5" s="424"/>
      <c r="AV5" s="3"/>
    </row>
    <row r="6" spans="2:48" ht="13.5" customHeight="1">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c r="AD6" s="424"/>
      <c r="AE6" s="424"/>
      <c r="AF6" s="424"/>
      <c r="AG6" s="424"/>
      <c r="AH6" s="424"/>
      <c r="AI6" s="424"/>
      <c r="AJ6" s="424"/>
      <c r="AK6" s="424"/>
      <c r="AL6" s="424"/>
      <c r="AM6" s="424"/>
      <c r="AN6" s="424"/>
      <c r="AO6" s="424"/>
      <c r="AP6" s="424"/>
      <c r="AQ6" s="424"/>
      <c r="AR6" s="424"/>
      <c r="AS6" s="424"/>
      <c r="AT6" s="424"/>
      <c r="AU6" s="424"/>
      <c r="AV6" s="3"/>
    </row>
    <row r="7" spans="2:48" ht="13.5" customHeight="1">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3"/>
    </row>
    <row r="8" spans="2:48" ht="87" customHeight="1">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3"/>
    </row>
    <row r="10" spans="2:48" ht="13.5" customHeight="1">
      <c r="B10" s="469" t="s">
        <v>1</v>
      </c>
      <c r="C10" s="469"/>
      <c r="D10" s="469"/>
      <c r="E10" s="469"/>
      <c r="F10" s="469"/>
      <c r="G10" s="469"/>
      <c r="H10" s="467"/>
      <c r="I10" s="467"/>
      <c r="J10" s="199" t="s">
        <v>2</v>
      </c>
      <c r="K10" s="199"/>
      <c r="L10" s="467"/>
      <c r="M10" s="467"/>
      <c r="N10" s="199" t="s">
        <v>3</v>
      </c>
      <c r="O10" s="199"/>
      <c r="P10" s="467"/>
      <c r="Q10" s="467"/>
      <c r="R10" s="199" t="s">
        <v>4</v>
      </c>
      <c r="S10" s="199"/>
    </row>
    <row r="11" spans="2:48" ht="13.5" customHeight="1" thickBot="1">
      <c r="B11" s="470"/>
      <c r="C11" s="470"/>
      <c r="D11" s="470"/>
      <c r="E11" s="470"/>
      <c r="F11" s="470"/>
      <c r="G11" s="470"/>
      <c r="H11" s="472"/>
      <c r="I11" s="472"/>
      <c r="J11" s="471"/>
      <c r="K11" s="471"/>
      <c r="L11" s="472"/>
      <c r="M11" s="472"/>
      <c r="N11" s="471"/>
      <c r="O11" s="471"/>
      <c r="P11" s="472"/>
      <c r="Q11" s="472"/>
      <c r="R11" s="471"/>
      <c r="S11" s="471"/>
    </row>
    <row r="12" spans="2:48" ht="8.25" customHeight="1"/>
    <row r="13" spans="2:48" ht="19.5" customHeight="1">
      <c r="B13" s="262" t="s">
        <v>5</v>
      </c>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c r="AS13" s="262"/>
      <c r="AT13" s="262"/>
      <c r="AU13" s="262"/>
      <c r="AV13" s="5"/>
    </row>
    <row r="14" spans="2:48" ht="13.5" customHeight="1">
      <c r="B14" s="223" t="s">
        <v>6</v>
      </c>
      <c r="C14" s="224"/>
      <c r="D14" s="224"/>
      <c r="E14" s="224"/>
      <c r="F14" s="224"/>
      <c r="G14" s="225"/>
      <c r="H14" s="223" t="s">
        <v>7</v>
      </c>
      <c r="I14" s="224"/>
      <c r="J14" s="224"/>
      <c r="K14" s="224"/>
      <c r="L14" s="224"/>
      <c r="M14" s="224"/>
      <c r="N14" s="224"/>
      <c r="O14" s="224"/>
      <c r="P14" s="224"/>
      <c r="Q14" s="224"/>
      <c r="R14" s="224"/>
      <c r="S14" s="224"/>
      <c r="T14" s="224"/>
      <c r="U14" s="224"/>
      <c r="V14" s="224"/>
      <c r="W14" s="225"/>
      <c r="X14" s="223" t="s">
        <v>8</v>
      </c>
      <c r="Y14" s="224"/>
      <c r="Z14" s="224"/>
      <c r="AA14" s="224"/>
      <c r="AB14" s="224"/>
      <c r="AC14" s="224"/>
      <c r="AD14" s="224"/>
      <c r="AE14" s="224"/>
      <c r="AF14" s="224"/>
      <c r="AG14" s="224"/>
      <c r="AH14" s="224"/>
      <c r="AI14" s="224"/>
      <c r="AJ14" s="224"/>
      <c r="AK14" s="224"/>
      <c r="AL14" s="224"/>
      <c r="AM14" s="224"/>
      <c r="AN14" s="224"/>
      <c r="AO14" s="225"/>
      <c r="AP14" s="223" t="s">
        <v>9</v>
      </c>
      <c r="AQ14" s="224"/>
      <c r="AR14" s="224"/>
      <c r="AS14" s="224"/>
      <c r="AT14" s="224"/>
      <c r="AU14" s="225"/>
    </row>
    <row r="15" spans="2:48" ht="13.5" customHeight="1">
      <c r="B15" s="226"/>
      <c r="C15" s="227"/>
      <c r="D15" s="227"/>
      <c r="E15" s="227"/>
      <c r="F15" s="227"/>
      <c r="G15" s="228"/>
      <c r="H15" s="226"/>
      <c r="I15" s="227"/>
      <c r="J15" s="227"/>
      <c r="K15" s="227"/>
      <c r="L15" s="227"/>
      <c r="M15" s="227"/>
      <c r="N15" s="227"/>
      <c r="O15" s="227"/>
      <c r="P15" s="227"/>
      <c r="Q15" s="227"/>
      <c r="R15" s="227"/>
      <c r="S15" s="227"/>
      <c r="T15" s="227"/>
      <c r="U15" s="227"/>
      <c r="V15" s="227"/>
      <c r="W15" s="228"/>
      <c r="X15" s="226"/>
      <c r="Y15" s="227"/>
      <c r="Z15" s="227"/>
      <c r="AA15" s="227"/>
      <c r="AB15" s="227"/>
      <c r="AC15" s="227"/>
      <c r="AD15" s="227"/>
      <c r="AE15" s="227"/>
      <c r="AF15" s="227"/>
      <c r="AG15" s="227"/>
      <c r="AH15" s="227"/>
      <c r="AI15" s="227"/>
      <c r="AJ15" s="227"/>
      <c r="AK15" s="227"/>
      <c r="AL15" s="227"/>
      <c r="AM15" s="227"/>
      <c r="AN15" s="227"/>
      <c r="AO15" s="228"/>
      <c r="AP15" s="226"/>
      <c r="AQ15" s="227"/>
      <c r="AR15" s="227"/>
      <c r="AS15" s="227"/>
      <c r="AT15" s="227"/>
      <c r="AU15" s="228"/>
    </row>
    <row r="16" spans="2:48" ht="13.5" customHeight="1">
      <c r="B16" s="211"/>
      <c r="C16" s="212"/>
      <c r="D16" s="212"/>
      <c r="E16" s="212"/>
      <c r="F16" s="212"/>
      <c r="G16" s="213"/>
      <c r="H16" s="400" t="s">
        <v>10</v>
      </c>
      <c r="I16" s="401"/>
      <c r="J16" s="401"/>
      <c r="K16" s="401"/>
      <c r="L16" s="413"/>
      <c r="M16" s="413"/>
      <c r="N16" s="413"/>
      <c r="O16" s="413"/>
      <c r="P16" s="413"/>
      <c r="Q16" s="413"/>
      <c r="R16" s="413"/>
      <c r="S16" s="413"/>
      <c r="T16" s="413"/>
      <c r="U16" s="413"/>
      <c r="V16" s="413"/>
      <c r="W16" s="414"/>
      <c r="X16" s="415" t="s">
        <v>10</v>
      </c>
      <c r="Y16" s="416"/>
      <c r="Z16" s="416"/>
      <c r="AA16" s="416"/>
      <c r="AB16" s="413"/>
      <c r="AC16" s="413"/>
      <c r="AD16" s="413"/>
      <c r="AE16" s="413"/>
      <c r="AF16" s="413"/>
      <c r="AG16" s="413"/>
      <c r="AH16" s="413"/>
      <c r="AI16" s="413"/>
      <c r="AJ16" s="413"/>
      <c r="AK16" s="413"/>
      <c r="AL16" s="413"/>
      <c r="AM16" s="413"/>
      <c r="AN16" s="413"/>
      <c r="AO16" s="414"/>
      <c r="AP16" s="458" t="s">
        <v>11</v>
      </c>
      <c r="AQ16" s="459"/>
      <c r="AR16" s="459"/>
      <c r="AS16" s="348"/>
      <c r="AT16" s="348"/>
      <c r="AU16" s="349"/>
    </row>
    <row r="17" spans="2:48" ht="13.5" customHeight="1">
      <c r="B17" s="466"/>
      <c r="C17" s="467"/>
      <c r="D17" s="467"/>
      <c r="E17" s="467"/>
      <c r="F17" s="467"/>
      <c r="G17" s="468"/>
      <c r="H17" s="404"/>
      <c r="I17" s="405"/>
      <c r="J17" s="405"/>
      <c r="K17" s="405"/>
      <c r="L17" s="405"/>
      <c r="M17" s="405"/>
      <c r="N17" s="405"/>
      <c r="O17" s="405"/>
      <c r="P17" s="405"/>
      <c r="Q17" s="405"/>
      <c r="R17" s="405"/>
      <c r="S17" s="405"/>
      <c r="T17" s="405"/>
      <c r="U17" s="405"/>
      <c r="V17" s="405"/>
      <c r="W17" s="406"/>
      <c r="X17" s="376"/>
      <c r="Y17" s="377"/>
      <c r="Z17" s="377"/>
      <c r="AA17" s="377"/>
      <c r="AB17" s="377"/>
      <c r="AC17" s="377"/>
      <c r="AD17" s="377"/>
      <c r="AE17" s="377"/>
      <c r="AF17" s="377"/>
      <c r="AG17" s="377"/>
      <c r="AH17" s="377"/>
      <c r="AI17" s="377"/>
      <c r="AJ17" s="377"/>
      <c r="AK17" s="377"/>
      <c r="AL17" s="377"/>
      <c r="AM17" s="377"/>
      <c r="AN17" s="377"/>
      <c r="AO17" s="378"/>
      <c r="AP17" s="352"/>
      <c r="AQ17" s="353"/>
      <c r="AR17" s="353"/>
      <c r="AS17" s="350"/>
      <c r="AT17" s="350"/>
      <c r="AU17" s="351"/>
    </row>
    <row r="18" spans="2:48" ht="13.5" customHeight="1">
      <c r="B18" s="466"/>
      <c r="C18" s="467"/>
      <c r="D18" s="467"/>
      <c r="E18" s="467"/>
      <c r="F18" s="467"/>
      <c r="G18" s="468"/>
      <c r="H18" s="407"/>
      <c r="I18" s="408"/>
      <c r="J18" s="408"/>
      <c r="K18" s="408"/>
      <c r="L18" s="408"/>
      <c r="M18" s="408"/>
      <c r="N18" s="408"/>
      <c r="O18" s="408"/>
      <c r="P18" s="408"/>
      <c r="Q18" s="408"/>
      <c r="R18" s="408"/>
      <c r="S18" s="408"/>
      <c r="T18" s="408"/>
      <c r="U18" s="408"/>
      <c r="V18" s="408"/>
      <c r="W18" s="409"/>
      <c r="X18" s="379"/>
      <c r="Y18" s="380"/>
      <c r="Z18" s="380"/>
      <c r="AA18" s="380"/>
      <c r="AB18" s="380"/>
      <c r="AC18" s="380"/>
      <c r="AD18" s="380"/>
      <c r="AE18" s="380"/>
      <c r="AF18" s="380"/>
      <c r="AG18" s="380"/>
      <c r="AH18" s="380"/>
      <c r="AI18" s="380"/>
      <c r="AJ18" s="380"/>
      <c r="AK18" s="380"/>
      <c r="AL18" s="380"/>
      <c r="AM18" s="380"/>
      <c r="AN18" s="380"/>
      <c r="AO18" s="381"/>
      <c r="AP18" s="352" t="s">
        <v>12</v>
      </c>
      <c r="AQ18" s="353"/>
      <c r="AR18" s="353"/>
      <c r="AS18" s="350"/>
      <c r="AT18" s="350"/>
      <c r="AU18" s="351"/>
    </row>
    <row r="19" spans="2:48" ht="13.5" customHeight="1">
      <c r="B19" s="214"/>
      <c r="C19" s="215"/>
      <c r="D19" s="215"/>
      <c r="E19" s="215"/>
      <c r="F19" s="215"/>
      <c r="G19" s="216"/>
      <c r="H19" s="410"/>
      <c r="I19" s="411"/>
      <c r="J19" s="411"/>
      <c r="K19" s="411"/>
      <c r="L19" s="411"/>
      <c r="M19" s="411"/>
      <c r="N19" s="411"/>
      <c r="O19" s="411"/>
      <c r="P19" s="411"/>
      <c r="Q19" s="411"/>
      <c r="R19" s="411"/>
      <c r="S19" s="411"/>
      <c r="T19" s="411"/>
      <c r="U19" s="411"/>
      <c r="V19" s="411"/>
      <c r="W19" s="412"/>
      <c r="X19" s="382"/>
      <c r="Y19" s="383"/>
      <c r="Z19" s="383"/>
      <c r="AA19" s="383"/>
      <c r="AB19" s="383"/>
      <c r="AC19" s="383"/>
      <c r="AD19" s="383"/>
      <c r="AE19" s="383"/>
      <c r="AF19" s="383"/>
      <c r="AG19" s="383"/>
      <c r="AH19" s="383"/>
      <c r="AI19" s="383"/>
      <c r="AJ19" s="383"/>
      <c r="AK19" s="383"/>
      <c r="AL19" s="383"/>
      <c r="AM19" s="383"/>
      <c r="AN19" s="383"/>
      <c r="AO19" s="384"/>
      <c r="AP19" s="354"/>
      <c r="AQ19" s="355"/>
      <c r="AR19" s="355"/>
      <c r="AS19" s="356"/>
      <c r="AT19" s="356"/>
      <c r="AU19" s="357"/>
    </row>
    <row r="20" spans="2:48" ht="10.5" customHeight="1"/>
    <row r="21" spans="2:48" ht="19.5" customHeight="1">
      <c r="B21" s="344" t="s">
        <v>13</v>
      </c>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344"/>
      <c r="AB21" s="344"/>
      <c r="AC21" s="344"/>
      <c r="AD21" s="344"/>
      <c r="AE21" s="344"/>
      <c r="AF21" s="344"/>
      <c r="AG21" s="344"/>
      <c r="AH21" s="344"/>
      <c r="AI21" s="344"/>
      <c r="AJ21" s="344"/>
      <c r="AK21" s="344"/>
      <c r="AL21" s="344"/>
      <c r="AM21" s="344"/>
      <c r="AN21" s="344"/>
      <c r="AO21" s="344"/>
      <c r="AP21" s="344"/>
      <c r="AQ21" s="344"/>
      <c r="AR21" s="344"/>
      <c r="AS21" s="344"/>
      <c r="AT21" s="344"/>
      <c r="AU21" s="344"/>
    </row>
    <row r="22" spans="2:48" ht="13.5" customHeight="1">
      <c r="B22" s="209" t="s">
        <v>14</v>
      </c>
      <c r="C22" s="209"/>
      <c r="D22" s="209"/>
      <c r="E22" s="385"/>
      <c r="F22" s="386"/>
      <c r="G22" s="386"/>
      <c r="H22" s="386"/>
      <c r="I22" s="386"/>
      <c r="J22" s="386"/>
      <c r="K22" s="386"/>
      <c r="L22" s="386"/>
      <c r="M22" s="386"/>
      <c r="N22" s="386"/>
      <c r="O22" s="386"/>
      <c r="P22" s="387"/>
      <c r="Q22" s="209" t="s">
        <v>15</v>
      </c>
      <c r="R22" s="209"/>
      <c r="S22" s="209"/>
      <c r="T22" s="400" t="s">
        <v>10</v>
      </c>
      <c r="U22" s="401"/>
      <c r="V22" s="401"/>
      <c r="W22" s="401"/>
      <c r="X22" s="402"/>
      <c r="Y22" s="402"/>
      <c r="Z22" s="402"/>
      <c r="AA22" s="402"/>
      <c r="AB22" s="402"/>
      <c r="AC22" s="402"/>
      <c r="AD22" s="402"/>
      <c r="AE22" s="402"/>
      <c r="AF22" s="402"/>
      <c r="AG22" s="402"/>
      <c r="AH22" s="402"/>
      <c r="AI22" s="402"/>
      <c r="AJ22" s="402"/>
      <c r="AK22" s="403"/>
      <c r="AL22" s="358" t="s">
        <v>16</v>
      </c>
      <c r="AM22" s="359"/>
      <c r="AN22" s="360"/>
      <c r="AO22" s="367" t="s">
        <v>17</v>
      </c>
      <c r="AP22" s="368"/>
      <c r="AQ22" s="368"/>
      <c r="AR22" s="368"/>
      <c r="AS22" s="368"/>
      <c r="AT22" s="368"/>
      <c r="AU22" s="369"/>
    </row>
    <row r="23" spans="2:48" ht="13.5" customHeight="1">
      <c r="B23" s="209"/>
      <c r="C23" s="209"/>
      <c r="D23" s="209"/>
      <c r="E23" s="388"/>
      <c r="F23" s="389"/>
      <c r="G23" s="389"/>
      <c r="H23" s="389"/>
      <c r="I23" s="389"/>
      <c r="J23" s="389"/>
      <c r="K23" s="389"/>
      <c r="L23" s="389"/>
      <c r="M23" s="389"/>
      <c r="N23" s="389"/>
      <c r="O23" s="389"/>
      <c r="P23" s="390"/>
      <c r="Q23" s="209"/>
      <c r="R23" s="209"/>
      <c r="S23" s="209"/>
      <c r="T23" s="391"/>
      <c r="U23" s="392"/>
      <c r="V23" s="392"/>
      <c r="W23" s="392"/>
      <c r="X23" s="392"/>
      <c r="Y23" s="392"/>
      <c r="Z23" s="392"/>
      <c r="AA23" s="392"/>
      <c r="AB23" s="392"/>
      <c r="AC23" s="392"/>
      <c r="AD23" s="392"/>
      <c r="AE23" s="392"/>
      <c r="AF23" s="392"/>
      <c r="AG23" s="392"/>
      <c r="AH23" s="392"/>
      <c r="AI23" s="392"/>
      <c r="AJ23" s="392"/>
      <c r="AK23" s="393"/>
      <c r="AL23" s="361"/>
      <c r="AM23" s="362"/>
      <c r="AN23" s="363"/>
      <c r="AO23" s="370"/>
      <c r="AP23" s="371"/>
      <c r="AQ23" s="371"/>
      <c r="AR23" s="371"/>
      <c r="AS23" s="371"/>
      <c r="AT23" s="371"/>
      <c r="AU23" s="372"/>
    </row>
    <row r="24" spans="2:48" ht="13.5" customHeight="1">
      <c r="B24" s="209"/>
      <c r="C24" s="209"/>
      <c r="D24" s="209"/>
      <c r="E24" s="388"/>
      <c r="F24" s="389"/>
      <c r="G24" s="389"/>
      <c r="H24" s="389"/>
      <c r="I24" s="389"/>
      <c r="J24" s="389"/>
      <c r="K24" s="389"/>
      <c r="L24" s="389"/>
      <c r="M24" s="389"/>
      <c r="N24" s="389"/>
      <c r="O24" s="389"/>
      <c r="P24" s="390"/>
      <c r="Q24" s="209"/>
      <c r="R24" s="209"/>
      <c r="S24" s="209"/>
      <c r="T24" s="394"/>
      <c r="U24" s="395"/>
      <c r="V24" s="395"/>
      <c r="W24" s="395"/>
      <c r="X24" s="395"/>
      <c r="Y24" s="395"/>
      <c r="Z24" s="395"/>
      <c r="AA24" s="395"/>
      <c r="AB24" s="395"/>
      <c r="AC24" s="395"/>
      <c r="AD24" s="395"/>
      <c r="AE24" s="395"/>
      <c r="AF24" s="395"/>
      <c r="AG24" s="395"/>
      <c r="AH24" s="395"/>
      <c r="AI24" s="395"/>
      <c r="AJ24" s="395"/>
      <c r="AK24" s="396"/>
      <c r="AL24" s="361"/>
      <c r="AM24" s="362"/>
      <c r="AN24" s="363"/>
      <c r="AO24" s="370"/>
      <c r="AP24" s="371"/>
      <c r="AQ24" s="371"/>
      <c r="AR24" s="371"/>
      <c r="AS24" s="371"/>
      <c r="AT24" s="371"/>
      <c r="AU24" s="372"/>
    </row>
    <row r="25" spans="2:48" ht="13.5" customHeight="1">
      <c r="B25" s="209"/>
      <c r="C25" s="209"/>
      <c r="D25" s="209"/>
      <c r="E25" s="327"/>
      <c r="F25" s="328"/>
      <c r="G25" s="328"/>
      <c r="H25" s="328"/>
      <c r="I25" s="328"/>
      <c r="J25" s="328"/>
      <c r="K25" s="328"/>
      <c r="L25" s="328"/>
      <c r="M25" s="328"/>
      <c r="N25" s="328"/>
      <c r="O25" s="328"/>
      <c r="P25" s="329"/>
      <c r="Q25" s="209"/>
      <c r="R25" s="209"/>
      <c r="S25" s="209"/>
      <c r="T25" s="397"/>
      <c r="U25" s="398"/>
      <c r="V25" s="398"/>
      <c r="W25" s="398"/>
      <c r="X25" s="398"/>
      <c r="Y25" s="398"/>
      <c r="Z25" s="398"/>
      <c r="AA25" s="398"/>
      <c r="AB25" s="398"/>
      <c r="AC25" s="398"/>
      <c r="AD25" s="398"/>
      <c r="AE25" s="398"/>
      <c r="AF25" s="398"/>
      <c r="AG25" s="398"/>
      <c r="AH25" s="398"/>
      <c r="AI25" s="398"/>
      <c r="AJ25" s="398"/>
      <c r="AK25" s="399"/>
      <c r="AL25" s="364"/>
      <c r="AM25" s="365"/>
      <c r="AN25" s="366"/>
      <c r="AO25" s="373"/>
      <c r="AP25" s="374"/>
      <c r="AQ25" s="374"/>
      <c r="AR25" s="374"/>
      <c r="AS25" s="374"/>
      <c r="AT25" s="374"/>
      <c r="AU25" s="375"/>
    </row>
    <row r="26" spans="2:48" ht="8.25" customHeight="1"/>
    <row r="27" spans="2:48" ht="19.5" customHeight="1">
      <c r="B27" s="344" t="s">
        <v>18</v>
      </c>
      <c r="C27" s="344"/>
      <c r="D27" s="344"/>
      <c r="E27" s="344"/>
      <c r="F27" s="344"/>
      <c r="G27" s="344"/>
      <c r="H27" s="344"/>
      <c r="I27" s="344"/>
      <c r="J27" s="344"/>
      <c r="K27" s="344"/>
      <c r="L27" s="344"/>
      <c r="M27" s="344"/>
      <c r="N27" s="344"/>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44"/>
      <c r="AL27" s="344"/>
      <c r="AM27" s="344"/>
      <c r="AN27" s="344"/>
      <c r="AO27" s="344"/>
      <c r="AP27" s="344"/>
      <c r="AQ27" s="344"/>
      <c r="AR27" s="344"/>
      <c r="AS27" s="344"/>
      <c r="AT27" s="344"/>
      <c r="AU27" s="344"/>
      <c r="AV27" s="5"/>
    </row>
    <row r="28" spans="2:48" ht="13.5" customHeight="1">
      <c r="B28" s="223" t="s">
        <v>19</v>
      </c>
      <c r="C28" s="224"/>
      <c r="D28" s="224"/>
      <c r="E28" s="224"/>
      <c r="F28" s="224"/>
      <c r="G28" s="224"/>
      <c r="H28" s="224"/>
      <c r="I28" s="224"/>
      <c r="J28" s="224"/>
      <c r="K28" s="224"/>
      <c r="L28" s="224"/>
      <c r="M28" s="224"/>
      <c r="N28" s="225"/>
      <c r="O28" s="223" t="s">
        <v>20</v>
      </c>
      <c r="P28" s="224"/>
      <c r="Q28" s="224"/>
      <c r="R28" s="224"/>
      <c r="S28" s="224"/>
      <c r="T28" s="224"/>
      <c r="U28" s="224"/>
      <c r="V28" s="224"/>
      <c r="W28" s="224"/>
      <c r="X28" s="224"/>
      <c r="Y28" s="224"/>
      <c r="Z28" s="224"/>
      <c r="AA28" s="224"/>
      <c r="AB28" s="225"/>
      <c r="AC28" s="223" t="s">
        <v>21</v>
      </c>
      <c r="AD28" s="224"/>
      <c r="AE28" s="224"/>
      <c r="AF28" s="224"/>
      <c r="AG28" s="224"/>
      <c r="AH28" s="224"/>
      <c r="AI28" s="224"/>
      <c r="AJ28" s="224"/>
      <c r="AK28" s="224"/>
      <c r="AL28" s="225"/>
      <c r="AM28" s="223" t="s">
        <v>22</v>
      </c>
      <c r="AN28" s="224"/>
      <c r="AO28" s="224"/>
      <c r="AP28" s="224"/>
      <c r="AQ28" s="224"/>
      <c r="AR28" s="224"/>
      <c r="AS28" s="224"/>
      <c r="AT28" s="224"/>
      <c r="AU28" s="225"/>
    </row>
    <row r="29" spans="2:48" ht="13.5" customHeight="1">
      <c r="B29" s="226"/>
      <c r="C29" s="227"/>
      <c r="D29" s="227"/>
      <c r="E29" s="227"/>
      <c r="F29" s="227"/>
      <c r="G29" s="227"/>
      <c r="H29" s="227"/>
      <c r="I29" s="227"/>
      <c r="J29" s="227"/>
      <c r="K29" s="227"/>
      <c r="L29" s="227"/>
      <c r="M29" s="227"/>
      <c r="N29" s="228"/>
      <c r="O29" s="226"/>
      <c r="P29" s="227"/>
      <c r="Q29" s="227"/>
      <c r="R29" s="227"/>
      <c r="S29" s="227"/>
      <c r="T29" s="227"/>
      <c r="U29" s="227"/>
      <c r="V29" s="227"/>
      <c r="W29" s="227"/>
      <c r="X29" s="227"/>
      <c r="Y29" s="227"/>
      <c r="Z29" s="227"/>
      <c r="AA29" s="227"/>
      <c r="AB29" s="228"/>
      <c r="AC29" s="226"/>
      <c r="AD29" s="227"/>
      <c r="AE29" s="227"/>
      <c r="AF29" s="227"/>
      <c r="AG29" s="227"/>
      <c r="AH29" s="227"/>
      <c r="AI29" s="227"/>
      <c r="AJ29" s="227"/>
      <c r="AK29" s="227"/>
      <c r="AL29" s="228"/>
      <c r="AM29" s="226"/>
      <c r="AN29" s="227"/>
      <c r="AO29" s="227"/>
      <c r="AP29" s="227"/>
      <c r="AQ29" s="227"/>
      <c r="AR29" s="227"/>
      <c r="AS29" s="227"/>
      <c r="AT29" s="227"/>
      <c r="AU29" s="228"/>
    </row>
    <row r="30" spans="2:48" ht="13.5" customHeight="1">
      <c r="B30" s="385"/>
      <c r="C30" s="386"/>
      <c r="D30" s="386"/>
      <c r="E30" s="386"/>
      <c r="F30" s="386"/>
      <c r="G30" s="386"/>
      <c r="H30" s="386"/>
      <c r="I30" s="386"/>
      <c r="J30" s="386"/>
      <c r="K30" s="386"/>
      <c r="L30" s="386"/>
      <c r="M30" s="386"/>
      <c r="N30" s="387"/>
      <c r="O30" s="345" t="s">
        <v>10</v>
      </c>
      <c r="P30" s="346"/>
      <c r="Q30" s="346"/>
      <c r="R30" s="346"/>
      <c r="S30" s="413"/>
      <c r="T30" s="413"/>
      <c r="U30" s="413"/>
      <c r="V30" s="413"/>
      <c r="W30" s="413"/>
      <c r="X30" s="413"/>
      <c r="Y30" s="413"/>
      <c r="Z30" s="413"/>
      <c r="AA30" s="413"/>
      <c r="AB30" s="414"/>
      <c r="AC30" s="450"/>
      <c r="AD30" s="451"/>
      <c r="AE30" s="451"/>
      <c r="AF30" s="451"/>
      <c r="AG30" s="451"/>
      <c r="AH30" s="451"/>
      <c r="AI30" s="451"/>
      <c r="AJ30" s="451"/>
      <c r="AK30" s="451"/>
      <c r="AL30" s="452"/>
      <c r="AM30" s="450"/>
      <c r="AN30" s="451"/>
      <c r="AO30" s="451"/>
      <c r="AP30" s="451"/>
      <c r="AQ30" s="451"/>
      <c r="AR30" s="451"/>
      <c r="AS30" s="451"/>
      <c r="AT30" s="451"/>
      <c r="AU30" s="452"/>
    </row>
    <row r="31" spans="2:48" ht="17.25" customHeight="1">
      <c r="B31" s="388"/>
      <c r="C31" s="389"/>
      <c r="D31" s="389"/>
      <c r="E31" s="389"/>
      <c r="F31" s="389"/>
      <c r="G31" s="389"/>
      <c r="H31" s="389"/>
      <c r="I31" s="389"/>
      <c r="J31" s="389"/>
      <c r="K31" s="389"/>
      <c r="L31" s="389"/>
      <c r="M31" s="389"/>
      <c r="N31" s="390"/>
      <c r="O31" s="324"/>
      <c r="P31" s="325"/>
      <c r="Q31" s="325"/>
      <c r="R31" s="325"/>
      <c r="S31" s="325"/>
      <c r="T31" s="325"/>
      <c r="U31" s="325"/>
      <c r="V31" s="325"/>
      <c r="W31" s="325"/>
      <c r="X31" s="325"/>
      <c r="Y31" s="325"/>
      <c r="Z31" s="325"/>
      <c r="AA31" s="325"/>
      <c r="AB31" s="326"/>
      <c r="AC31" s="453"/>
      <c r="AD31" s="454"/>
      <c r="AE31" s="454"/>
      <c r="AF31" s="454"/>
      <c r="AG31" s="454"/>
      <c r="AH31" s="454"/>
      <c r="AI31" s="454"/>
      <c r="AJ31" s="454"/>
      <c r="AK31" s="454"/>
      <c r="AL31" s="455"/>
      <c r="AM31" s="453"/>
      <c r="AN31" s="454"/>
      <c r="AO31" s="454"/>
      <c r="AP31" s="454"/>
      <c r="AQ31" s="454"/>
      <c r="AR31" s="454"/>
      <c r="AS31" s="454"/>
      <c r="AT31" s="454"/>
      <c r="AU31" s="455"/>
    </row>
    <row r="32" spans="2:48" ht="17.25" customHeight="1">
      <c r="B32" s="327"/>
      <c r="C32" s="328"/>
      <c r="D32" s="328"/>
      <c r="E32" s="328"/>
      <c r="F32" s="328"/>
      <c r="G32" s="328"/>
      <c r="H32" s="328"/>
      <c r="I32" s="328"/>
      <c r="J32" s="328"/>
      <c r="K32" s="328"/>
      <c r="L32" s="328"/>
      <c r="M32" s="328"/>
      <c r="N32" s="329"/>
      <c r="O32" s="327"/>
      <c r="P32" s="328"/>
      <c r="Q32" s="328"/>
      <c r="R32" s="328"/>
      <c r="S32" s="328"/>
      <c r="T32" s="328"/>
      <c r="U32" s="328"/>
      <c r="V32" s="328"/>
      <c r="W32" s="328"/>
      <c r="X32" s="328"/>
      <c r="Y32" s="328"/>
      <c r="Z32" s="328"/>
      <c r="AA32" s="328"/>
      <c r="AB32" s="329"/>
      <c r="AC32" s="456"/>
      <c r="AD32" s="210"/>
      <c r="AE32" s="210"/>
      <c r="AF32" s="210"/>
      <c r="AG32" s="210"/>
      <c r="AH32" s="210"/>
      <c r="AI32" s="210"/>
      <c r="AJ32" s="210"/>
      <c r="AK32" s="210"/>
      <c r="AL32" s="457"/>
      <c r="AM32" s="456"/>
      <c r="AN32" s="210"/>
      <c r="AO32" s="210"/>
      <c r="AP32" s="210"/>
      <c r="AQ32" s="210"/>
      <c r="AR32" s="210"/>
      <c r="AS32" s="210"/>
      <c r="AT32" s="210"/>
      <c r="AU32" s="457"/>
    </row>
    <row r="33" spans="2:48" ht="9.75" customHeight="1">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2:48" ht="19.5" customHeight="1">
      <c r="B34" s="344" t="s">
        <v>23</v>
      </c>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44"/>
      <c r="AL34" s="344"/>
      <c r="AM34" s="344"/>
      <c r="AN34" s="344"/>
      <c r="AO34" s="344"/>
      <c r="AP34" s="344"/>
      <c r="AQ34" s="344"/>
      <c r="AR34" s="344"/>
      <c r="AS34" s="344"/>
      <c r="AT34" s="344"/>
      <c r="AU34" s="344"/>
    </row>
    <row r="35" spans="2:48" ht="13.5" customHeight="1">
      <c r="B35" s="217" t="s">
        <v>24</v>
      </c>
      <c r="C35" s="218"/>
      <c r="D35" s="218"/>
      <c r="E35" s="218"/>
      <c r="F35" s="218"/>
      <c r="G35" s="218"/>
      <c r="H35" s="218"/>
      <c r="I35" s="218"/>
      <c r="J35" s="218"/>
      <c r="K35" s="218"/>
      <c r="L35" s="218"/>
      <c r="M35" s="218"/>
      <c r="N35" s="218"/>
      <c r="O35" s="218"/>
      <c r="P35" s="218"/>
      <c r="Q35" s="219"/>
      <c r="R35" s="217" t="s">
        <v>25</v>
      </c>
      <c r="S35" s="218"/>
      <c r="T35" s="218"/>
      <c r="U35" s="218"/>
      <c r="V35" s="218"/>
      <c r="W35" s="218"/>
      <c r="X35" s="218"/>
      <c r="Y35" s="218"/>
      <c r="Z35" s="218"/>
      <c r="AA35" s="218"/>
      <c r="AB35" s="218"/>
      <c r="AC35" s="218"/>
      <c r="AD35" s="218"/>
      <c r="AE35" s="218"/>
      <c r="AF35" s="218"/>
      <c r="AG35" s="218"/>
      <c r="AH35" s="460" t="s">
        <v>26</v>
      </c>
      <c r="AI35" s="461"/>
      <c r="AJ35" s="461"/>
      <c r="AK35" s="461"/>
      <c r="AL35" s="461"/>
      <c r="AM35" s="461"/>
      <c r="AN35" s="461"/>
      <c r="AO35" s="461"/>
      <c r="AP35" s="461"/>
      <c r="AQ35" s="461"/>
      <c r="AR35" s="461"/>
      <c r="AS35" s="461"/>
      <c r="AT35" s="461"/>
      <c r="AU35" s="462"/>
    </row>
    <row r="36" spans="2:48" ht="18" customHeight="1">
      <c r="B36" s="6"/>
      <c r="C36" s="425"/>
      <c r="D36" s="425"/>
      <c r="E36" s="7" t="s">
        <v>2</v>
      </c>
      <c r="F36" s="276"/>
      <c r="G36" s="276"/>
      <c r="H36" s="66" t="s">
        <v>3</v>
      </c>
      <c r="I36" s="332" t="s">
        <v>27</v>
      </c>
      <c r="J36" s="332"/>
      <c r="K36" s="276"/>
      <c r="L36" s="276"/>
      <c r="M36" s="66" t="s">
        <v>2</v>
      </c>
      <c r="N36" s="276"/>
      <c r="O36" s="276"/>
      <c r="P36" s="7" t="s">
        <v>3</v>
      </c>
      <c r="Q36" s="8"/>
      <c r="R36" s="6"/>
      <c r="S36" s="276"/>
      <c r="T36" s="276"/>
      <c r="U36" s="7" t="s">
        <v>2</v>
      </c>
      <c r="V36" s="276"/>
      <c r="W36" s="276"/>
      <c r="X36" s="66" t="s">
        <v>3</v>
      </c>
      <c r="Y36" s="332" t="s">
        <v>27</v>
      </c>
      <c r="Z36" s="332"/>
      <c r="AA36" s="276"/>
      <c r="AB36" s="276"/>
      <c r="AC36" s="66" t="s">
        <v>2</v>
      </c>
      <c r="AD36" s="276"/>
      <c r="AE36" s="276"/>
      <c r="AF36" s="7" t="s">
        <v>3</v>
      </c>
      <c r="AG36" s="4"/>
      <c r="AH36" s="463"/>
      <c r="AI36" s="464"/>
      <c r="AJ36" s="464"/>
      <c r="AK36" s="464"/>
      <c r="AL36" s="464"/>
      <c r="AM36" s="464"/>
      <c r="AN36" s="464"/>
      <c r="AO36" s="464"/>
      <c r="AP36" s="464"/>
      <c r="AQ36" s="464"/>
      <c r="AR36" s="464"/>
      <c r="AS36" s="464"/>
      <c r="AT36" s="464"/>
      <c r="AU36" s="465"/>
    </row>
    <row r="37" spans="2:48" ht="17.25" customHeight="1">
      <c r="B37" s="338" t="s">
        <v>291</v>
      </c>
      <c r="C37" s="339"/>
      <c r="D37" s="339"/>
      <c r="E37" s="339"/>
      <c r="F37" s="339"/>
      <c r="G37" s="339"/>
      <c r="H37" s="339"/>
      <c r="I37" s="339"/>
      <c r="J37" s="339"/>
      <c r="K37" s="339"/>
      <c r="L37" s="339"/>
      <c r="M37" s="339"/>
      <c r="N37" s="339"/>
      <c r="O37" s="339"/>
      <c r="P37" s="339"/>
      <c r="Q37" s="340"/>
      <c r="R37" s="338" t="s">
        <v>292</v>
      </c>
      <c r="S37" s="339"/>
      <c r="T37" s="339"/>
      <c r="U37" s="339"/>
      <c r="V37" s="339"/>
      <c r="W37" s="339"/>
      <c r="X37" s="339"/>
      <c r="Y37" s="339"/>
      <c r="Z37" s="339"/>
      <c r="AA37" s="339"/>
      <c r="AB37" s="339"/>
      <c r="AC37" s="339"/>
      <c r="AD37" s="339"/>
      <c r="AE37" s="339"/>
      <c r="AF37" s="339"/>
      <c r="AG37" s="340"/>
      <c r="AH37" s="338" t="s">
        <v>293</v>
      </c>
      <c r="AI37" s="339"/>
      <c r="AJ37" s="339"/>
      <c r="AK37" s="339"/>
      <c r="AL37" s="339"/>
      <c r="AM37" s="339"/>
      <c r="AN37" s="339"/>
      <c r="AO37" s="339"/>
      <c r="AP37" s="339"/>
      <c r="AQ37" s="339"/>
      <c r="AR37" s="339"/>
      <c r="AS37" s="339"/>
      <c r="AT37" s="339"/>
      <c r="AU37" s="340"/>
    </row>
    <row r="38" spans="2:48" ht="17.25" customHeight="1">
      <c r="B38" s="341"/>
      <c r="C38" s="342"/>
      <c r="D38" s="342"/>
      <c r="E38" s="342"/>
      <c r="F38" s="342"/>
      <c r="G38" s="342"/>
      <c r="H38" s="342"/>
      <c r="I38" s="342"/>
      <c r="J38" s="342"/>
      <c r="K38" s="342"/>
      <c r="L38" s="342"/>
      <c r="M38" s="342"/>
      <c r="N38" s="342"/>
      <c r="O38" s="342"/>
      <c r="P38" s="342"/>
      <c r="Q38" s="343"/>
      <c r="R38" s="341"/>
      <c r="S38" s="342"/>
      <c r="T38" s="342"/>
      <c r="U38" s="342"/>
      <c r="V38" s="342"/>
      <c r="W38" s="342"/>
      <c r="X38" s="342"/>
      <c r="Y38" s="342"/>
      <c r="Z38" s="342"/>
      <c r="AA38" s="342"/>
      <c r="AB38" s="342"/>
      <c r="AC38" s="342"/>
      <c r="AD38" s="342"/>
      <c r="AE38" s="342"/>
      <c r="AF38" s="342"/>
      <c r="AG38" s="343"/>
      <c r="AH38" s="341"/>
      <c r="AI38" s="342"/>
      <c r="AJ38" s="342"/>
      <c r="AK38" s="342"/>
      <c r="AL38" s="342"/>
      <c r="AM38" s="342"/>
      <c r="AN38" s="342"/>
      <c r="AO38" s="342"/>
      <c r="AP38" s="342"/>
      <c r="AQ38" s="342"/>
      <c r="AR38" s="342"/>
      <c r="AS38" s="342"/>
      <c r="AT38" s="342"/>
      <c r="AU38" s="343"/>
    </row>
    <row r="39" spans="2:48" ht="9" customHeight="1">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2:48" ht="19.5" customHeight="1">
      <c r="B40" s="344" t="s">
        <v>28</v>
      </c>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4"/>
      <c r="AL40" s="344"/>
      <c r="AM40" s="344"/>
      <c r="AN40" s="344"/>
      <c r="AO40" s="344"/>
      <c r="AP40" s="344"/>
      <c r="AQ40" s="344"/>
      <c r="AR40" s="344"/>
      <c r="AS40" s="344"/>
      <c r="AT40" s="344"/>
      <c r="AU40" s="344"/>
      <c r="AV40" s="5"/>
    </row>
    <row r="41" spans="2:48" ht="13.5" customHeight="1">
      <c r="B41" s="223" t="s">
        <v>29</v>
      </c>
      <c r="C41" s="224"/>
      <c r="D41" s="224"/>
      <c r="E41" s="224"/>
      <c r="F41" s="224"/>
      <c r="G41" s="224"/>
      <c r="H41" s="224"/>
      <c r="I41" s="224"/>
      <c r="J41" s="224"/>
      <c r="K41" s="224"/>
      <c r="L41" s="224"/>
      <c r="M41" s="224"/>
      <c r="N41" s="225"/>
      <c r="O41" s="223" t="s">
        <v>30</v>
      </c>
      <c r="P41" s="224"/>
      <c r="Q41" s="224"/>
      <c r="R41" s="224"/>
      <c r="S41" s="224"/>
      <c r="T41" s="224"/>
      <c r="U41" s="224"/>
      <c r="V41" s="224"/>
      <c r="W41" s="224"/>
      <c r="X41" s="224"/>
      <c r="Y41" s="225"/>
      <c r="Z41" s="223" t="s">
        <v>31</v>
      </c>
      <c r="AA41" s="224"/>
      <c r="AB41" s="224"/>
      <c r="AC41" s="224"/>
      <c r="AD41" s="224"/>
      <c r="AE41" s="224"/>
      <c r="AF41" s="224"/>
      <c r="AG41" s="224"/>
      <c r="AH41" s="224"/>
      <c r="AI41" s="224"/>
      <c r="AJ41" s="225"/>
      <c r="AK41" s="223" t="s">
        <v>32</v>
      </c>
      <c r="AL41" s="224"/>
      <c r="AM41" s="224"/>
      <c r="AN41" s="224"/>
      <c r="AO41" s="224"/>
      <c r="AP41" s="224"/>
      <c r="AQ41" s="224"/>
      <c r="AR41" s="224"/>
      <c r="AS41" s="224"/>
      <c r="AT41" s="224"/>
      <c r="AU41" s="225"/>
    </row>
    <row r="42" spans="2:48" ht="13.5" customHeight="1">
      <c r="B42" s="226"/>
      <c r="C42" s="227"/>
      <c r="D42" s="227"/>
      <c r="E42" s="227"/>
      <c r="F42" s="227"/>
      <c r="G42" s="227"/>
      <c r="H42" s="227"/>
      <c r="I42" s="227"/>
      <c r="J42" s="227"/>
      <c r="K42" s="227"/>
      <c r="L42" s="227"/>
      <c r="M42" s="227"/>
      <c r="N42" s="228"/>
      <c r="O42" s="226"/>
      <c r="P42" s="227"/>
      <c r="Q42" s="227"/>
      <c r="R42" s="227"/>
      <c r="S42" s="227"/>
      <c r="T42" s="227"/>
      <c r="U42" s="227"/>
      <c r="V42" s="227"/>
      <c r="W42" s="227"/>
      <c r="X42" s="227"/>
      <c r="Y42" s="228"/>
      <c r="Z42" s="226"/>
      <c r="AA42" s="227"/>
      <c r="AB42" s="227"/>
      <c r="AC42" s="227"/>
      <c r="AD42" s="227"/>
      <c r="AE42" s="227"/>
      <c r="AF42" s="227"/>
      <c r="AG42" s="227"/>
      <c r="AH42" s="227"/>
      <c r="AI42" s="227"/>
      <c r="AJ42" s="228"/>
      <c r="AK42" s="226"/>
      <c r="AL42" s="227"/>
      <c r="AM42" s="227"/>
      <c r="AN42" s="227"/>
      <c r="AO42" s="227"/>
      <c r="AP42" s="227"/>
      <c r="AQ42" s="227"/>
      <c r="AR42" s="227"/>
      <c r="AS42" s="227"/>
      <c r="AT42" s="227"/>
      <c r="AU42" s="228"/>
    </row>
    <row r="43" spans="2:48" ht="15.75" customHeight="1">
      <c r="B43" s="432" t="s">
        <v>33</v>
      </c>
      <c r="C43" s="433"/>
      <c r="D43" s="433"/>
      <c r="E43" s="433"/>
      <c r="F43" s="433"/>
      <c r="G43" s="433"/>
      <c r="H43" s="433"/>
      <c r="I43" s="433"/>
      <c r="J43" s="433"/>
      <c r="K43" s="433"/>
      <c r="L43" s="433"/>
      <c r="M43" s="433"/>
      <c r="N43" s="434"/>
      <c r="O43" s="473"/>
      <c r="P43" s="474"/>
      <c r="Q43" s="474"/>
      <c r="R43" s="474"/>
      <c r="S43" s="474"/>
      <c r="T43" s="474"/>
      <c r="U43" s="474"/>
      <c r="V43" s="474"/>
      <c r="W43" s="474"/>
      <c r="X43" s="474"/>
      <c r="Y43" s="475"/>
      <c r="Z43" s="426"/>
      <c r="AA43" s="427"/>
      <c r="AB43" s="427"/>
      <c r="AC43" s="427"/>
      <c r="AD43" s="427"/>
      <c r="AE43" s="427"/>
      <c r="AF43" s="427"/>
      <c r="AG43" s="427"/>
      <c r="AH43" s="427"/>
      <c r="AI43" s="427"/>
      <c r="AJ43" s="428"/>
      <c r="AK43" s="426"/>
      <c r="AL43" s="427"/>
      <c r="AM43" s="427"/>
      <c r="AN43" s="427"/>
      <c r="AO43" s="427"/>
      <c r="AP43" s="427"/>
      <c r="AQ43" s="427"/>
      <c r="AR43" s="427"/>
      <c r="AS43" s="427"/>
      <c r="AT43" s="427"/>
      <c r="AU43" s="428"/>
    </row>
    <row r="44" spans="2:48" ht="15.75" customHeight="1">
      <c r="B44" s="435"/>
      <c r="C44" s="436"/>
      <c r="D44" s="436"/>
      <c r="E44" s="436"/>
      <c r="F44" s="436"/>
      <c r="G44" s="436"/>
      <c r="H44" s="436"/>
      <c r="I44" s="436"/>
      <c r="J44" s="436"/>
      <c r="K44" s="436"/>
      <c r="L44" s="436"/>
      <c r="M44" s="436"/>
      <c r="N44" s="437"/>
      <c r="O44" s="476"/>
      <c r="P44" s="477"/>
      <c r="Q44" s="477"/>
      <c r="R44" s="477"/>
      <c r="S44" s="477"/>
      <c r="T44" s="477"/>
      <c r="U44" s="477"/>
      <c r="V44" s="477"/>
      <c r="W44" s="477"/>
      <c r="X44" s="477"/>
      <c r="Y44" s="478"/>
      <c r="Z44" s="429"/>
      <c r="AA44" s="430"/>
      <c r="AB44" s="430"/>
      <c r="AC44" s="430"/>
      <c r="AD44" s="430"/>
      <c r="AE44" s="430"/>
      <c r="AF44" s="430"/>
      <c r="AG44" s="430"/>
      <c r="AH44" s="430"/>
      <c r="AI44" s="430"/>
      <c r="AJ44" s="431"/>
      <c r="AK44" s="429"/>
      <c r="AL44" s="430"/>
      <c r="AM44" s="430"/>
      <c r="AN44" s="430"/>
      <c r="AO44" s="430"/>
      <c r="AP44" s="430"/>
      <c r="AQ44" s="430"/>
      <c r="AR44" s="430"/>
      <c r="AS44" s="430"/>
      <c r="AT44" s="430"/>
      <c r="AU44" s="431"/>
    </row>
    <row r="45" spans="2:48" ht="15.75" customHeight="1">
      <c r="B45" s="432" t="s">
        <v>34</v>
      </c>
      <c r="C45" s="433"/>
      <c r="D45" s="433"/>
      <c r="E45" s="433"/>
      <c r="F45" s="433"/>
      <c r="G45" s="433"/>
      <c r="H45" s="433"/>
      <c r="I45" s="433"/>
      <c r="J45" s="433"/>
      <c r="K45" s="433"/>
      <c r="L45" s="433"/>
      <c r="M45" s="433"/>
      <c r="N45" s="434"/>
      <c r="O45" s="438"/>
      <c r="P45" s="439"/>
      <c r="Q45" s="439"/>
      <c r="R45" s="439"/>
      <c r="S45" s="439"/>
      <c r="T45" s="439"/>
      <c r="U45" s="439"/>
      <c r="V45" s="439"/>
      <c r="W45" s="439"/>
      <c r="X45" s="439"/>
      <c r="Y45" s="440"/>
      <c r="Z45" s="444"/>
      <c r="AA45" s="445"/>
      <c r="AB45" s="445"/>
      <c r="AC45" s="445"/>
      <c r="AD45" s="445"/>
      <c r="AE45" s="445"/>
      <c r="AF45" s="445"/>
      <c r="AG45" s="445"/>
      <c r="AH45" s="445"/>
      <c r="AI45" s="445"/>
      <c r="AJ45" s="446"/>
      <c r="AK45" s="426"/>
      <c r="AL45" s="427"/>
      <c r="AM45" s="427"/>
      <c r="AN45" s="427"/>
      <c r="AO45" s="427"/>
      <c r="AP45" s="427"/>
      <c r="AQ45" s="427"/>
      <c r="AR45" s="427"/>
      <c r="AS45" s="427"/>
      <c r="AT45" s="427"/>
      <c r="AU45" s="428"/>
    </row>
    <row r="46" spans="2:48" ht="19.8" customHeight="1">
      <c r="B46" s="435"/>
      <c r="C46" s="436"/>
      <c r="D46" s="436"/>
      <c r="E46" s="436"/>
      <c r="F46" s="436"/>
      <c r="G46" s="436"/>
      <c r="H46" s="436"/>
      <c r="I46" s="436"/>
      <c r="J46" s="436"/>
      <c r="K46" s="436"/>
      <c r="L46" s="436"/>
      <c r="M46" s="436"/>
      <c r="N46" s="437"/>
      <c r="O46" s="441"/>
      <c r="P46" s="442"/>
      <c r="Q46" s="442"/>
      <c r="R46" s="442"/>
      <c r="S46" s="442"/>
      <c r="T46" s="442"/>
      <c r="U46" s="442"/>
      <c r="V46" s="442"/>
      <c r="W46" s="442"/>
      <c r="X46" s="442"/>
      <c r="Y46" s="443"/>
      <c r="Z46" s="447"/>
      <c r="AA46" s="448"/>
      <c r="AB46" s="448"/>
      <c r="AC46" s="448"/>
      <c r="AD46" s="448"/>
      <c r="AE46" s="448"/>
      <c r="AF46" s="448"/>
      <c r="AG46" s="448"/>
      <c r="AH46" s="448"/>
      <c r="AI46" s="448"/>
      <c r="AJ46" s="449"/>
      <c r="AK46" s="429"/>
      <c r="AL46" s="430"/>
      <c r="AM46" s="430"/>
      <c r="AN46" s="430"/>
      <c r="AO46" s="430"/>
      <c r="AP46" s="430"/>
      <c r="AQ46" s="430"/>
      <c r="AR46" s="430"/>
      <c r="AS46" s="430"/>
      <c r="AT46" s="430"/>
      <c r="AU46" s="431"/>
    </row>
    <row r="47" spans="2:48" ht="15.75" customHeight="1">
      <c r="B47" s="432" t="s">
        <v>35</v>
      </c>
      <c r="C47" s="433"/>
      <c r="D47" s="433"/>
      <c r="E47" s="433"/>
      <c r="F47" s="433"/>
      <c r="G47" s="433"/>
      <c r="H47" s="433"/>
      <c r="I47" s="433"/>
      <c r="J47" s="433"/>
      <c r="K47" s="433"/>
      <c r="L47" s="433"/>
      <c r="M47" s="433"/>
      <c r="N47" s="434"/>
      <c r="O47" s="426"/>
      <c r="P47" s="427"/>
      <c r="Q47" s="427"/>
      <c r="R47" s="427"/>
      <c r="S47" s="427"/>
      <c r="T47" s="427"/>
      <c r="U47" s="427"/>
      <c r="V47" s="427"/>
      <c r="W47" s="427"/>
      <c r="X47" s="427"/>
      <c r="Y47" s="428"/>
      <c r="Z47" s="444"/>
      <c r="AA47" s="445"/>
      <c r="AB47" s="445"/>
      <c r="AC47" s="445"/>
      <c r="AD47" s="445"/>
      <c r="AE47" s="445"/>
      <c r="AF47" s="445"/>
      <c r="AG47" s="445"/>
      <c r="AH47" s="445"/>
      <c r="AI47" s="445"/>
      <c r="AJ47" s="446"/>
      <c r="AK47" s="426"/>
      <c r="AL47" s="427"/>
      <c r="AM47" s="427"/>
      <c r="AN47" s="427"/>
      <c r="AO47" s="427"/>
      <c r="AP47" s="427"/>
      <c r="AQ47" s="427"/>
      <c r="AR47" s="427"/>
      <c r="AS47" s="427"/>
      <c r="AT47" s="427"/>
      <c r="AU47" s="428"/>
    </row>
    <row r="48" spans="2:48" ht="15.75" customHeight="1">
      <c r="B48" s="435"/>
      <c r="C48" s="436"/>
      <c r="D48" s="436"/>
      <c r="E48" s="436"/>
      <c r="F48" s="436"/>
      <c r="G48" s="436"/>
      <c r="H48" s="436"/>
      <c r="I48" s="436"/>
      <c r="J48" s="436"/>
      <c r="K48" s="436"/>
      <c r="L48" s="436"/>
      <c r="M48" s="436"/>
      <c r="N48" s="437"/>
      <c r="O48" s="429"/>
      <c r="P48" s="430"/>
      <c r="Q48" s="430"/>
      <c r="R48" s="430"/>
      <c r="S48" s="430"/>
      <c r="T48" s="430"/>
      <c r="U48" s="430"/>
      <c r="V48" s="430"/>
      <c r="W48" s="430"/>
      <c r="X48" s="430"/>
      <c r="Y48" s="431"/>
      <c r="Z48" s="447"/>
      <c r="AA48" s="448"/>
      <c r="AB48" s="448"/>
      <c r="AC48" s="448"/>
      <c r="AD48" s="448"/>
      <c r="AE48" s="448"/>
      <c r="AF48" s="448"/>
      <c r="AG48" s="448"/>
      <c r="AH48" s="448"/>
      <c r="AI48" s="448"/>
      <c r="AJ48" s="449"/>
      <c r="AK48" s="429"/>
      <c r="AL48" s="430"/>
      <c r="AM48" s="430"/>
      <c r="AN48" s="430"/>
      <c r="AO48" s="430"/>
      <c r="AP48" s="430"/>
      <c r="AQ48" s="430"/>
      <c r="AR48" s="430"/>
      <c r="AS48" s="430"/>
      <c r="AT48" s="430"/>
      <c r="AU48" s="431"/>
    </row>
    <row r="49" spans="1:48" ht="15.75" customHeight="1">
      <c r="B49" s="223" t="s">
        <v>36</v>
      </c>
      <c r="C49" s="224"/>
      <c r="D49" s="224"/>
      <c r="E49" s="224"/>
      <c r="F49" s="224"/>
      <c r="G49" s="224"/>
      <c r="H49" s="224"/>
      <c r="I49" s="224"/>
      <c r="J49" s="224"/>
      <c r="K49" s="224"/>
      <c r="L49" s="224"/>
      <c r="M49" s="224"/>
      <c r="N49" s="225"/>
      <c r="O49" s="426"/>
      <c r="P49" s="427"/>
      <c r="Q49" s="427"/>
      <c r="R49" s="427"/>
      <c r="S49" s="427"/>
      <c r="T49" s="427"/>
      <c r="U49" s="427"/>
      <c r="V49" s="427"/>
      <c r="W49" s="427"/>
      <c r="X49" s="427"/>
      <c r="Y49" s="428"/>
      <c r="Z49" s="426"/>
      <c r="AA49" s="427"/>
      <c r="AB49" s="427"/>
      <c r="AC49" s="427"/>
      <c r="AD49" s="427"/>
      <c r="AE49" s="427"/>
      <c r="AF49" s="427"/>
      <c r="AG49" s="427"/>
      <c r="AH49" s="427"/>
      <c r="AI49" s="427"/>
      <c r="AJ49" s="428"/>
      <c r="AK49" s="426"/>
      <c r="AL49" s="427"/>
      <c r="AM49" s="427"/>
      <c r="AN49" s="427"/>
      <c r="AO49" s="427"/>
      <c r="AP49" s="427"/>
      <c r="AQ49" s="427"/>
      <c r="AR49" s="427"/>
      <c r="AS49" s="427"/>
      <c r="AT49" s="427"/>
      <c r="AU49" s="428"/>
    </row>
    <row r="50" spans="1:48" ht="15.75" customHeight="1">
      <c r="B50" s="226"/>
      <c r="C50" s="227"/>
      <c r="D50" s="227"/>
      <c r="E50" s="227"/>
      <c r="F50" s="227"/>
      <c r="G50" s="227"/>
      <c r="H50" s="227"/>
      <c r="I50" s="227"/>
      <c r="J50" s="227"/>
      <c r="K50" s="227"/>
      <c r="L50" s="227"/>
      <c r="M50" s="227"/>
      <c r="N50" s="228"/>
      <c r="O50" s="429"/>
      <c r="P50" s="430"/>
      <c r="Q50" s="430"/>
      <c r="R50" s="430"/>
      <c r="S50" s="430"/>
      <c r="T50" s="430"/>
      <c r="U50" s="430"/>
      <c r="V50" s="430"/>
      <c r="W50" s="430"/>
      <c r="X50" s="430"/>
      <c r="Y50" s="431"/>
      <c r="Z50" s="429"/>
      <c r="AA50" s="430"/>
      <c r="AB50" s="430"/>
      <c r="AC50" s="430"/>
      <c r="AD50" s="430"/>
      <c r="AE50" s="430"/>
      <c r="AF50" s="430"/>
      <c r="AG50" s="430"/>
      <c r="AH50" s="430"/>
      <c r="AI50" s="430"/>
      <c r="AJ50" s="431"/>
      <c r="AK50" s="429"/>
      <c r="AL50" s="430"/>
      <c r="AM50" s="430"/>
      <c r="AN50" s="430"/>
      <c r="AO50" s="430"/>
      <c r="AP50" s="430"/>
      <c r="AQ50" s="430"/>
      <c r="AR50" s="430"/>
      <c r="AS50" s="430"/>
      <c r="AT50" s="430"/>
      <c r="AU50" s="431"/>
    </row>
    <row r="51" spans="1:48" ht="19.2" customHeight="1">
      <c r="B51" s="262" t="s">
        <v>37</v>
      </c>
      <c r="C51" s="262"/>
      <c r="D51" s="262"/>
      <c r="E51" s="262"/>
      <c r="F51" s="262"/>
      <c r="G51" s="262"/>
      <c r="H51" s="262"/>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262"/>
      <c r="AM51" s="262"/>
      <c r="AN51" s="262"/>
    </row>
    <row r="52" spans="1:48" ht="21" customHeight="1">
      <c r="B52" s="223" t="s">
        <v>38</v>
      </c>
      <c r="C52" s="224"/>
      <c r="D52" s="224"/>
      <c r="E52" s="224"/>
      <c r="F52" s="224"/>
      <c r="G52" s="224"/>
      <c r="H52" s="225"/>
      <c r="I52" s="278" t="s">
        <v>39</v>
      </c>
      <c r="J52" s="279"/>
      <c r="K52" s="279"/>
      <c r="L52" s="279"/>
      <c r="M52" s="279"/>
      <c r="N52" s="501"/>
      <c r="O52" s="501"/>
      <c r="P52" s="501"/>
      <c r="Q52" s="501"/>
      <c r="R52" s="501"/>
      <c r="S52" s="501"/>
      <c r="T52" s="501"/>
      <c r="U52" s="501"/>
      <c r="V52" s="501"/>
      <c r="W52" s="501"/>
      <c r="X52" s="501"/>
      <c r="Y52" s="4" t="s">
        <v>40</v>
      </c>
      <c r="Z52" s="4"/>
      <c r="AA52" s="4"/>
      <c r="AB52" s="287" t="s">
        <v>41</v>
      </c>
      <c r="AC52" s="287"/>
      <c r="AD52" s="287"/>
      <c r="AE52" s="287"/>
      <c r="AF52" s="288"/>
      <c r="AG52" s="502" t="s">
        <v>317</v>
      </c>
      <c r="AH52" s="502"/>
      <c r="AI52" s="502"/>
      <c r="AJ52" s="502"/>
      <c r="AK52" s="502"/>
      <c r="AL52" s="208" t="s">
        <v>42</v>
      </c>
      <c r="AM52" s="208"/>
      <c r="AN52" s="208"/>
    </row>
    <row r="53" spans="1:48" ht="21" customHeight="1">
      <c r="B53" s="226"/>
      <c r="C53" s="227"/>
      <c r="D53" s="227"/>
      <c r="E53" s="227"/>
      <c r="F53" s="227"/>
      <c r="G53" s="227"/>
      <c r="H53" s="228"/>
      <c r="I53" s="278" t="s">
        <v>43</v>
      </c>
      <c r="J53" s="279"/>
      <c r="K53" s="279"/>
      <c r="L53" s="279"/>
      <c r="M53" s="279"/>
      <c r="N53" s="501"/>
      <c r="O53" s="501"/>
      <c r="P53" s="501"/>
      <c r="Q53" s="501"/>
      <c r="R53" s="501"/>
      <c r="S53" s="501"/>
      <c r="T53" s="501"/>
      <c r="U53" s="501"/>
      <c r="V53" s="501"/>
      <c r="W53" s="501"/>
      <c r="X53" s="501"/>
      <c r="Y53" s="4" t="s">
        <v>40</v>
      </c>
      <c r="Z53" s="4"/>
      <c r="AA53" s="4"/>
      <c r="AB53" s="290"/>
      <c r="AC53" s="290"/>
      <c r="AD53" s="290"/>
      <c r="AE53" s="290"/>
      <c r="AF53" s="291"/>
      <c r="AG53" s="502"/>
      <c r="AH53" s="502"/>
      <c r="AI53" s="502"/>
      <c r="AJ53" s="502"/>
      <c r="AK53" s="502"/>
      <c r="AL53" s="208"/>
      <c r="AM53" s="208"/>
      <c r="AN53" s="208"/>
    </row>
    <row r="54" spans="1:48" ht="30.6" customHeight="1">
      <c r="A54" s="38"/>
      <c r="B54" s="69"/>
      <c r="C54" s="69"/>
      <c r="D54" s="69"/>
      <c r="E54" s="69"/>
      <c r="F54" s="69"/>
      <c r="G54" s="69"/>
      <c r="H54" s="69"/>
      <c r="I54" s="69"/>
      <c r="J54" s="65"/>
      <c r="K54" s="65"/>
      <c r="L54" s="65"/>
      <c r="M54" s="65"/>
      <c r="N54" s="64"/>
      <c r="O54" s="64"/>
      <c r="P54" s="64"/>
      <c r="Q54" s="64"/>
      <c r="R54" s="64"/>
      <c r="S54" s="64"/>
      <c r="T54" s="64"/>
      <c r="U54" s="64"/>
      <c r="V54" s="64"/>
      <c r="W54" s="64"/>
      <c r="X54" s="64"/>
      <c r="Y54" s="12"/>
      <c r="AB54" s="55"/>
      <c r="AC54" s="55"/>
      <c r="AD54" s="55"/>
      <c r="AE54" s="55"/>
      <c r="AF54" s="55"/>
      <c r="AG54" s="63"/>
      <c r="AH54" s="63"/>
      <c r="AI54" s="63"/>
      <c r="AJ54" s="63"/>
      <c r="AK54" s="63"/>
      <c r="AL54" s="55"/>
      <c r="AM54" s="55"/>
      <c r="AN54" s="55"/>
    </row>
    <row r="55" spans="1:48" ht="19.5" customHeight="1">
      <c r="B55" s="417" t="s">
        <v>44</v>
      </c>
      <c r="C55" s="417"/>
      <c r="D55" s="417"/>
      <c r="E55" s="417"/>
      <c r="F55" s="417"/>
      <c r="G55" s="417"/>
      <c r="H55" s="417"/>
      <c r="I55" s="417"/>
      <c r="J55" s="417"/>
      <c r="K55" s="417"/>
      <c r="L55" s="417"/>
      <c r="M55" s="417"/>
      <c r="N55" s="417"/>
      <c r="O55" s="417"/>
      <c r="P55" s="417"/>
      <c r="Q55" s="417"/>
      <c r="R55" s="417"/>
      <c r="S55" s="417"/>
      <c r="T55" s="417"/>
      <c r="U55" s="417"/>
      <c r="V55" s="417"/>
      <c r="W55" s="417"/>
      <c r="X55" s="417"/>
      <c r="Y55" s="417"/>
      <c r="Z55" s="417"/>
      <c r="AA55" s="417"/>
      <c r="AB55" s="40"/>
      <c r="AC55" s="37" t="s">
        <v>45</v>
      </c>
      <c r="AD55" s="40"/>
      <c r="AE55" s="40"/>
      <c r="AH55" s="37"/>
      <c r="AI55" s="37"/>
      <c r="AJ55" s="37"/>
      <c r="AK55" s="37"/>
      <c r="AL55" s="37"/>
      <c r="AM55" s="5"/>
      <c r="AN55" s="5"/>
    </row>
    <row r="56" spans="1:48" ht="18" customHeight="1">
      <c r="B56" s="479" t="s">
        <v>46</v>
      </c>
      <c r="C56" s="480"/>
      <c r="D56" s="480"/>
      <c r="E56" s="480"/>
      <c r="F56" s="480"/>
      <c r="G56" s="480"/>
      <c r="H56" s="480"/>
      <c r="I56" s="480"/>
      <c r="J56" s="480"/>
      <c r="K56" s="480"/>
      <c r="L56" s="480"/>
      <c r="M56" s="480"/>
      <c r="N56" s="481"/>
      <c r="O56" s="488" t="s">
        <v>47</v>
      </c>
      <c r="P56" s="489"/>
      <c r="Q56" s="489"/>
      <c r="R56" s="489"/>
      <c r="S56" s="489"/>
      <c r="T56" s="489"/>
      <c r="U56" s="489"/>
      <c r="V56" s="489"/>
      <c r="W56" s="489"/>
      <c r="X56" s="490"/>
      <c r="Y56" s="39"/>
      <c r="Z56" s="39"/>
      <c r="AA56" s="39"/>
      <c r="AB56" s="39"/>
      <c r="AC56" s="418"/>
      <c r="AD56" s="419"/>
      <c r="AE56" s="419"/>
      <c r="AF56" s="419"/>
      <c r="AG56" s="419"/>
      <c r="AH56" s="419"/>
      <c r="AI56" s="419"/>
      <c r="AJ56" s="419"/>
      <c r="AK56" s="287" t="s">
        <v>48</v>
      </c>
      <c r="AL56" s="288"/>
    </row>
    <row r="57" spans="1:48" ht="18" customHeight="1">
      <c r="B57" s="482"/>
      <c r="C57" s="483"/>
      <c r="D57" s="483"/>
      <c r="E57" s="483"/>
      <c r="F57" s="483"/>
      <c r="G57" s="483"/>
      <c r="H57" s="483"/>
      <c r="I57" s="483"/>
      <c r="J57" s="483"/>
      <c r="K57" s="483"/>
      <c r="L57" s="483"/>
      <c r="M57" s="483"/>
      <c r="N57" s="484"/>
      <c r="O57" s="491" t="s">
        <v>294</v>
      </c>
      <c r="P57" s="492"/>
      <c r="Q57" s="492"/>
      <c r="R57" s="492"/>
      <c r="S57" s="492"/>
      <c r="T57" s="492"/>
      <c r="U57" s="492"/>
      <c r="V57" s="492"/>
      <c r="W57" s="495" t="s">
        <v>2</v>
      </c>
      <c r="X57" s="496"/>
      <c r="Y57" s="334"/>
      <c r="Z57" s="335"/>
      <c r="AA57" s="335"/>
      <c r="AB57" s="336"/>
      <c r="AC57" s="420"/>
      <c r="AD57" s="421"/>
      <c r="AE57" s="421"/>
      <c r="AF57" s="421"/>
      <c r="AG57" s="421"/>
      <c r="AH57" s="421"/>
      <c r="AI57" s="421"/>
      <c r="AJ57" s="421"/>
      <c r="AK57" s="199"/>
      <c r="AL57" s="333"/>
    </row>
    <row r="58" spans="1:48" ht="18" customHeight="1">
      <c r="B58" s="485"/>
      <c r="C58" s="486"/>
      <c r="D58" s="486"/>
      <c r="E58" s="486"/>
      <c r="F58" s="486"/>
      <c r="G58" s="486"/>
      <c r="H58" s="486"/>
      <c r="I58" s="486"/>
      <c r="J58" s="486"/>
      <c r="K58" s="486"/>
      <c r="L58" s="486"/>
      <c r="M58" s="486"/>
      <c r="N58" s="487"/>
      <c r="O58" s="493"/>
      <c r="P58" s="494"/>
      <c r="Q58" s="494"/>
      <c r="R58" s="494"/>
      <c r="S58" s="494"/>
      <c r="T58" s="494"/>
      <c r="U58" s="494"/>
      <c r="V58" s="494"/>
      <c r="W58" s="497"/>
      <c r="X58" s="498"/>
      <c r="Y58" s="337"/>
      <c r="Z58" s="335"/>
      <c r="AA58" s="335"/>
      <c r="AB58" s="336"/>
      <c r="AC58" s="422"/>
      <c r="AD58" s="423"/>
      <c r="AE58" s="423"/>
      <c r="AF58" s="423"/>
      <c r="AG58" s="423"/>
      <c r="AH58" s="423"/>
      <c r="AI58" s="423"/>
      <c r="AJ58" s="423"/>
      <c r="AK58" s="290"/>
      <c r="AL58" s="291"/>
    </row>
    <row r="59" spans="1:48" ht="8.25" customHeight="1">
      <c r="L59" s="55"/>
      <c r="M59" s="55"/>
      <c r="AT59" s="71"/>
      <c r="AU59" s="71"/>
      <c r="AV59" s="71"/>
    </row>
    <row r="60" spans="1:48" ht="19.5" customHeight="1">
      <c r="B60" s="262" t="s">
        <v>49</v>
      </c>
      <c r="C60" s="262"/>
      <c r="D60" s="262"/>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62"/>
      <c r="AF60" s="262"/>
      <c r="AG60" s="262"/>
      <c r="AH60" s="262"/>
      <c r="AI60" s="262"/>
      <c r="AJ60" s="262"/>
      <c r="AK60" s="262"/>
      <c r="AL60" s="262"/>
      <c r="AM60" s="262"/>
      <c r="AN60" s="262"/>
      <c r="AO60" s="262"/>
      <c r="AP60" s="262"/>
      <c r="AQ60" s="262"/>
      <c r="AR60" s="262"/>
      <c r="AS60" s="262"/>
      <c r="AT60" s="262"/>
      <c r="AU60" s="262"/>
    </row>
    <row r="61" spans="1:48" ht="18" customHeight="1">
      <c r="B61" s="347"/>
      <c r="C61" s="347"/>
      <c r="D61" s="347"/>
      <c r="E61" s="347"/>
      <c r="F61" s="347"/>
      <c r="G61" s="347"/>
      <c r="H61" s="347"/>
      <c r="I61" s="208" t="s">
        <v>50</v>
      </c>
      <c r="J61" s="208"/>
      <c r="K61" s="208"/>
      <c r="L61" s="208"/>
      <c r="M61" s="208"/>
      <c r="N61" s="208"/>
      <c r="O61" s="208"/>
      <c r="P61" s="208"/>
      <c r="Q61" s="208"/>
      <c r="R61" s="208"/>
      <c r="S61" s="208"/>
      <c r="T61" s="208"/>
      <c r="U61" s="208"/>
      <c r="V61" s="208"/>
      <c r="W61" s="208"/>
      <c r="X61" s="208"/>
      <c r="Y61" s="208"/>
      <c r="Z61" s="208"/>
      <c r="AA61" s="208"/>
      <c r="AB61" s="208"/>
      <c r="AC61" s="208"/>
      <c r="AD61" s="208"/>
      <c r="AE61" s="208"/>
      <c r="AF61" s="208"/>
      <c r="AG61" s="208"/>
      <c r="AH61" s="208"/>
      <c r="AI61" s="208"/>
      <c r="AJ61" s="208"/>
      <c r="AK61" s="208"/>
      <c r="AL61" s="208"/>
      <c r="AM61" s="208"/>
      <c r="AN61" s="208"/>
      <c r="AO61" s="208"/>
      <c r="AP61" s="208"/>
      <c r="AQ61" s="208"/>
      <c r="AR61" s="208"/>
      <c r="AS61" s="208"/>
      <c r="AT61" s="208"/>
      <c r="AU61" s="208"/>
    </row>
    <row r="62" spans="1:48" ht="18" customHeight="1">
      <c r="B62" s="295" t="s">
        <v>51</v>
      </c>
      <c r="C62" s="296"/>
      <c r="D62" s="278">
        <v>101</v>
      </c>
      <c r="E62" s="279"/>
      <c r="F62" s="279"/>
      <c r="G62" s="279"/>
      <c r="H62" s="280"/>
      <c r="I62" s="283" t="s">
        <v>52</v>
      </c>
      <c r="J62" s="284"/>
      <c r="K62" s="284"/>
      <c r="L62" s="284"/>
      <c r="M62" s="284"/>
      <c r="N62" s="284"/>
      <c r="O62" s="284"/>
      <c r="P62" s="284"/>
      <c r="Q62" s="284"/>
      <c r="R62" s="284"/>
      <c r="S62" s="284"/>
      <c r="T62" s="285"/>
      <c r="U62" s="263"/>
      <c r="V62" s="264"/>
      <c r="W62" s="264"/>
      <c r="X62" s="265"/>
      <c r="Y62" s="295" t="s">
        <v>51</v>
      </c>
      <c r="Z62" s="296"/>
      <c r="AA62" s="278">
        <v>116</v>
      </c>
      <c r="AB62" s="279"/>
      <c r="AC62" s="279"/>
      <c r="AD62" s="279"/>
      <c r="AE62" s="280"/>
      <c r="AF62" s="283" t="s">
        <v>53</v>
      </c>
      <c r="AG62" s="284"/>
      <c r="AH62" s="284"/>
      <c r="AI62" s="284"/>
      <c r="AJ62" s="284"/>
      <c r="AK62" s="284"/>
      <c r="AL62" s="284"/>
      <c r="AM62" s="284"/>
      <c r="AN62" s="284"/>
      <c r="AO62" s="284"/>
      <c r="AP62" s="284"/>
      <c r="AQ62" s="285"/>
      <c r="AR62" s="263"/>
      <c r="AS62" s="264"/>
      <c r="AT62" s="264"/>
      <c r="AU62" s="265"/>
      <c r="AV62" s="32"/>
    </row>
    <row r="63" spans="1:48" ht="18" customHeight="1">
      <c r="B63" s="297"/>
      <c r="C63" s="298"/>
      <c r="D63" s="278">
        <v>102</v>
      </c>
      <c r="E63" s="279"/>
      <c r="F63" s="279"/>
      <c r="G63" s="279"/>
      <c r="H63" s="280"/>
      <c r="I63" s="283" t="s">
        <v>54</v>
      </c>
      <c r="J63" s="284"/>
      <c r="K63" s="284"/>
      <c r="L63" s="284"/>
      <c r="M63" s="284"/>
      <c r="N63" s="284"/>
      <c r="O63" s="284"/>
      <c r="P63" s="284"/>
      <c r="Q63" s="284"/>
      <c r="R63" s="284"/>
      <c r="S63" s="284"/>
      <c r="T63" s="285"/>
      <c r="U63" s="263"/>
      <c r="V63" s="264"/>
      <c r="W63" s="264"/>
      <c r="X63" s="265"/>
      <c r="Y63" s="297"/>
      <c r="Z63" s="298"/>
      <c r="AA63" s="278">
        <v>117</v>
      </c>
      <c r="AB63" s="279"/>
      <c r="AC63" s="279"/>
      <c r="AD63" s="279"/>
      <c r="AE63" s="280"/>
      <c r="AF63" s="283" t="s">
        <v>55</v>
      </c>
      <c r="AG63" s="284"/>
      <c r="AH63" s="284"/>
      <c r="AI63" s="284"/>
      <c r="AJ63" s="284"/>
      <c r="AK63" s="284"/>
      <c r="AL63" s="284"/>
      <c r="AM63" s="284"/>
      <c r="AN63" s="284"/>
      <c r="AO63" s="284"/>
      <c r="AP63" s="284"/>
      <c r="AQ63" s="285"/>
      <c r="AR63" s="263"/>
      <c r="AS63" s="264"/>
      <c r="AT63" s="264"/>
      <c r="AU63" s="265"/>
      <c r="AV63" s="32"/>
    </row>
    <row r="64" spans="1:48" ht="18" customHeight="1">
      <c r="B64" s="297"/>
      <c r="C64" s="298"/>
      <c r="D64" s="278">
        <v>103</v>
      </c>
      <c r="E64" s="279"/>
      <c r="F64" s="279"/>
      <c r="G64" s="279"/>
      <c r="H64" s="280"/>
      <c r="I64" s="283" t="s">
        <v>56</v>
      </c>
      <c r="J64" s="284"/>
      <c r="K64" s="284"/>
      <c r="L64" s="284"/>
      <c r="M64" s="284"/>
      <c r="N64" s="284"/>
      <c r="O64" s="284"/>
      <c r="P64" s="284"/>
      <c r="Q64" s="284"/>
      <c r="R64" s="284"/>
      <c r="S64" s="284"/>
      <c r="T64" s="285"/>
      <c r="U64" s="263"/>
      <c r="V64" s="264"/>
      <c r="W64" s="264"/>
      <c r="X64" s="265"/>
      <c r="Y64" s="297"/>
      <c r="Z64" s="298"/>
      <c r="AA64" s="278">
        <v>118</v>
      </c>
      <c r="AB64" s="279"/>
      <c r="AC64" s="279"/>
      <c r="AD64" s="279"/>
      <c r="AE64" s="280"/>
      <c r="AF64" s="283" t="s">
        <v>57</v>
      </c>
      <c r="AG64" s="284"/>
      <c r="AH64" s="284"/>
      <c r="AI64" s="284"/>
      <c r="AJ64" s="284"/>
      <c r="AK64" s="284"/>
      <c r="AL64" s="284"/>
      <c r="AM64" s="284"/>
      <c r="AN64" s="284"/>
      <c r="AO64" s="284"/>
      <c r="AP64" s="284"/>
      <c r="AQ64" s="285"/>
      <c r="AR64" s="263"/>
      <c r="AS64" s="264"/>
      <c r="AT64" s="264"/>
      <c r="AU64" s="265"/>
      <c r="AV64" s="32"/>
    </row>
    <row r="65" spans="2:48" ht="18" customHeight="1">
      <c r="B65" s="297"/>
      <c r="C65" s="298"/>
      <c r="D65" s="278">
        <v>104</v>
      </c>
      <c r="E65" s="279"/>
      <c r="F65" s="279"/>
      <c r="G65" s="279"/>
      <c r="H65" s="280"/>
      <c r="I65" s="283" t="s">
        <v>58</v>
      </c>
      <c r="J65" s="284"/>
      <c r="K65" s="284"/>
      <c r="L65" s="284"/>
      <c r="M65" s="284"/>
      <c r="N65" s="284"/>
      <c r="O65" s="284"/>
      <c r="P65" s="284"/>
      <c r="Q65" s="284"/>
      <c r="R65" s="284"/>
      <c r="S65" s="284"/>
      <c r="T65" s="285"/>
      <c r="U65" s="263"/>
      <c r="V65" s="264"/>
      <c r="W65" s="264"/>
      <c r="X65" s="265"/>
      <c r="Y65" s="297"/>
      <c r="Z65" s="298"/>
      <c r="AA65" s="278">
        <v>119</v>
      </c>
      <c r="AB65" s="279"/>
      <c r="AC65" s="279"/>
      <c r="AD65" s="279"/>
      <c r="AE65" s="280"/>
      <c r="AF65" s="283" t="s">
        <v>59</v>
      </c>
      <c r="AG65" s="284"/>
      <c r="AH65" s="284"/>
      <c r="AI65" s="284"/>
      <c r="AJ65" s="284"/>
      <c r="AK65" s="284"/>
      <c r="AL65" s="284"/>
      <c r="AM65" s="284"/>
      <c r="AN65" s="284"/>
      <c r="AO65" s="284"/>
      <c r="AP65" s="284"/>
      <c r="AQ65" s="285"/>
      <c r="AR65" s="263"/>
      <c r="AS65" s="264"/>
      <c r="AT65" s="264"/>
      <c r="AU65" s="265"/>
      <c r="AV65" s="32"/>
    </row>
    <row r="66" spans="2:48" ht="18" customHeight="1">
      <c r="B66" s="297"/>
      <c r="C66" s="298"/>
      <c r="D66" s="278">
        <v>105</v>
      </c>
      <c r="E66" s="279"/>
      <c r="F66" s="279"/>
      <c r="G66" s="279"/>
      <c r="H66" s="280"/>
      <c r="I66" s="283" t="s">
        <v>60</v>
      </c>
      <c r="J66" s="284"/>
      <c r="K66" s="284"/>
      <c r="L66" s="284"/>
      <c r="M66" s="284"/>
      <c r="N66" s="284"/>
      <c r="O66" s="284"/>
      <c r="P66" s="284"/>
      <c r="Q66" s="284"/>
      <c r="R66" s="284"/>
      <c r="S66" s="284"/>
      <c r="T66" s="285"/>
      <c r="U66" s="263"/>
      <c r="V66" s="264"/>
      <c r="W66" s="264"/>
      <c r="X66" s="265"/>
      <c r="Y66" s="297"/>
      <c r="Z66" s="298"/>
      <c r="AA66" s="278">
        <v>120</v>
      </c>
      <c r="AB66" s="279"/>
      <c r="AC66" s="279"/>
      <c r="AD66" s="279"/>
      <c r="AE66" s="280"/>
      <c r="AF66" s="283" t="s">
        <v>61</v>
      </c>
      <c r="AG66" s="284"/>
      <c r="AH66" s="284"/>
      <c r="AI66" s="284"/>
      <c r="AJ66" s="284"/>
      <c r="AK66" s="284"/>
      <c r="AL66" s="284"/>
      <c r="AM66" s="284"/>
      <c r="AN66" s="284"/>
      <c r="AO66" s="284"/>
      <c r="AP66" s="284"/>
      <c r="AQ66" s="285"/>
      <c r="AR66" s="263"/>
      <c r="AS66" s="264"/>
      <c r="AT66" s="264"/>
      <c r="AU66" s="265"/>
      <c r="AV66" s="32"/>
    </row>
    <row r="67" spans="2:48" ht="18" customHeight="1">
      <c r="B67" s="297"/>
      <c r="C67" s="298"/>
      <c r="D67" s="278">
        <v>106</v>
      </c>
      <c r="E67" s="279"/>
      <c r="F67" s="279"/>
      <c r="G67" s="279"/>
      <c r="H67" s="280"/>
      <c r="I67" s="283" t="s">
        <v>62</v>
      </c>
      <c r="J67" s="284"/>
      <c r="K67" s="284"/>
      <c r="L67" s="284"/>
      <c r="M67" s="284"/>
      <c r="N67" s="284"/>
      <c r="O67" s="284"/>
      <c r="P67" s="284"/>
      <c r="Q67" s="284"/>
      <c r="R67" s="284"/>
      <c r="S67" s="284"/>
      <c r="T67" s="285"/>
      <c r="U67" s="263"/>
      <c r="V67" s="264"/>
      <c r="W67" s="264"/>
      <c r="X67" s="265"/>
      <c r="Y67" s="297"/>
      <c r="Z67" s="298"/>
      <c r="AA67" s="278">
        <v>121</v>
      </c>
      <c r="AB67" s="279"/>
      <c r="AC67" s="279"/>
      <c r="AD67" s="279"/>
      <c r="AE67" s="280"/>
      <c r="AF67" s="283" t="s">
        <v>63</v>
      </c>
      <c r="AG67" s="284"/>
      <c r="AH67" s="284"/>
      <c r="AI67" s="284"/>
      <c r="AJ67" s="284"/>
      <c r="AK67" s="284"/>
      <c r="AL67" s="284"/>
      <c r="AM67" s="284"/>
      <c r="AN67" s="284"/>
      <c r="AO67" s="284"/>
      <c r="AP67" s="284"/>
      <c r="AQ67" s="285"/>
      <c r="AR67" s="263"/>
      <c r="AS67" s="264"/>
      <c r="AT67" s="264"/>
      <c r="AU67" s="265"/>
      <c r="AV67" s="32"/>
    </row>
    <row r="68" spans="2:48" ht="18" customHeight="1">
      <c r="B68" s="297"/>
      <c r="C68" s="298"/>
      <c r="D68" s="278">
        <v>107</v>
      </c>
      <c r="E68" s="279"/>
      <c r="F68" s="279"/>
      <c r="G68" s="279"/>
      <c r="H68" s="280"/>
      <c r="I68" s="283" t="s">
        <v>64</v>
      </c>
      <c r="J68" s="284"/>
      <c r="K68" s="284"/>
      <c r="L68" s="284"/>
      <c r="M68" s="284"/>
      <c r="N68" s="284"/>
      <c r="O68" s="284"/>
      <c r="P68" s="284"/>
      <c r="Q68" s="284"/>
      <c r="R68" s="284"/>
      <c r="S68" s="284"/>
      <c r="T68" s="285"/>
      <c r="U68" s="263"/>
      <c r="V68" s="264"/>
      <c r="W68" s="264"/>
      <c r="X68" s="265"/>
      <c r="Y68" s="297"/>
      <c r="Z68" s="298"/>
      <c r="AA68" s="278">
        <v>122</v>
      </c>
      <c r="AB68" s="279"/>
      <c r="AC68" s="279"/>
      <c r="AD68" s="279"/>
      <c r="AE68" s="280"/>
      <c r="AF68" s="283" t="s">
        <v>65</v>
      </c>
      <c r="AG68" s="284"/>
      <c r="AH68" s="284"/>
      <c r="AI68" s="284"/>
      <c r="AJ68" s="284"/>
      <c r="AK68" s="284"/>
      <c r="AL68" s="284"/>
      <c r="AM68" s="284"/>
      <c r="AN68" s="284"/>
      <c r="AO68" s="284"/>
      <c r="AP68" s="284"/>
      <c r="AQ68" s="285"/>
      <c r="AR68" s="263"/>
      <c r="AS68" s="264"/>
      <c r="AT68" s="264"/>
      <c r="AU68" s="265"/>
      <c r="AV68" s="32"/>
    </row>
    <row r="69" spans="2:48" ht="18" customHeight="1">
      <c r="B69" s="297"/>
      <c r="C69" s="298"/>
      <c r="D69" s="278">
        <v>108</v>
      </c>
      <c r="E69" s="279"/>
      <c r="F69" s="279"/>
      <c r="G69" s="279"/>
      <c r="H69" s="280"/>
      <c r="I69" s="283" t="s">
        <v>66</v>
      </c>
      <c r="J69" s="284"/>
      <c r="K69" s="284"/>
      <c r="L69" s="284"/>
      <c r="M69" s="284"/>
      <c r="N69" s="284"/>
      <c r="O69" s="284"/>
      <c r="P69" s="284"/>
      <c r="Q69" s="284"/>
      <c r="R69" s="284"/>
      <c r="S69" s="284"/>
      <c r="T69" s="285"/>
      <c r="U69" s="263"/>
      <c r="V69" s="264"/>
      <c r="W69" s="264"/>
      <c r="X69" s="265"/>
      <c r="Y69" s="297"/>
      <c r="Z69" s="298"/>
      <c r="AA69" s="278">
        <v>123</v>
      </c>
      <c r="AB69" s="279"/>
      <c r="AC69" s="279"/>
      <c r="AD69" s="279"/>
      <c r="AE69" s="280"/>
      <c r="AF69" s="283" t="s">
        <v>67</v>
      </c>
      <c r="AG69" s="284"/>
      <c r="AH69" s="284"/>
      <c r="AI69" s="284"/>
      <c r="AJ69" s="284"/>
      <c r="AK69" s="284"/>
      <c r="AL69" s="284"/>
      <c r="AM69" s="284"/>
      <c r="AN69" s="284"/>
      <c r="AO69" s="284"/>
      <c r="AP69" s="284"/>
      <c r="AQ69" s="285"/>
      <c r="AR69" s="263"/>
      <c r="AS69" s="264"/>
      <c r="AT69" s="264"/>
      <c r="AU69" s="265"/>
      <c r="AV69" s="32"/>
    </row>
    <row r="70" spans="2:48" ht="18" customHeight="1">
      <c r="B70" s="297"/>
      <c r="C70" s="298"/>
      <c r="D70" s="278">
        <v>109</v>
      </c>
      <c r="E70" s="279"/>
      <c r="F70" s="279"/>
      <c r="G70" s="279"/>
      <c r="H70" s="280"/>
      <c r="I70" s="283" t="s">
        <v>68</v>
      </c>
      <c r="J70" s="284"/>
      <c r="K70" s="284"/>
      <c r="L70" s="284"/>
      <c r="M70" s="284"/>
      <c r="N70" s="284"/>
      <c r="O70" s="284"/>
      <c r="P70" s="284"/>
      <c r="Q70" s="284"/>
      <c r="R70" s="284"/>
      <c r="S70" s="284"/>
      <c r="T70" s="285"/>
      <c r="U70" s="263"/>
      <c r="V70" s="264"/>
      <c r="W70" s="264"/>
      <c r="X70" s="265"/>
      <c r="Y70" s="297"/>
      <c r="Z70" s="298"/>
      <c r="AA70" s="278">
        <v>124</v>
      </c>
      <c r="AB70" s="279"/>
      <c r="AC70" s="279"/>
      <c r="AD70" s="279"/>
      <c r="AE70" s="280"/>
      <c r="AF70" s="283" t="s">
        <v>69</v>
      </c>
      <c r="AG70" s="284"/>
      <c r="AH70" s="284"/>
      <c r="AI70" s="284"/>
      <c r="AJ70" s="284"/>
      <c r="AK70" s="284"/>
      <c r="AL70" s="284"/>
      <c r="AM70" s="284"/>
      <c r="AN70" s="284"/>
      <c r="AO70" s="284"/>
      <c r="AP70" s="284"/>
      <c r="AQ70" s="285"/>
      <c r="AR70" s="263"/>
      <c r="AS70" s="264"/>
      <c r="AT70" s="264"/>
      <c r="AU70" s="265"/>
      <c r="AV70" s="32"/>
    </row>
    <row r="71" spans="2:48" ht="18" customHeight="1">
      <c r="B71" s="297"/>
      <c r="C71" s="298"/>
      <c r="D71" s="278">
        <v>110</v>
      </c>
      <c r="E71" s="279"/>
      <c r="F71" s="279"/>
      <c r="G71" s="279"/>
      <c r="H71" s="280"/>
      <c r="I71" s="283" t="s">
        <v>70</v>
      </c>
      <c r="J71" s="284"/>
      <c r="K71" s="284"/>
      <c r="L71" s="284"/>
      <c r="M71" s="284"/>
      <c r="N71" s="284"/>
      <c r="O71" s="284"/>
      <c r="P71" s="284"/>
      <c r="Q71" s="284"/>
      <c r="R71" s="284"/>
      <c r="S71" s="284"/>
      <c r="T71" s="285"/>
      <c r="U71" s="263"/>
      <c r="V71" s="264"/>
      <c r="W71" s="264"/>
      <c r="X71" s="265"/>
      <c r="Y71" s="297"/>
      <c r="Z71" s="298"/>
      <c r="AA71" s="278">
        <v>125</v>
      </c>
      <c r="AB71" s="279"/>
      <c r="AC71" s="279"/>
      <c r="AD71" s="279"/>
      <c r="AE71" s="280"/>
      <c r="AF71" s="283" t="s">
        <v>71</v>
      </c>
      <c r="AG71" s="284"/>
      <c r="AH71" s="284"/>
      <c r="AI71" s="284"/>
      <c r="AJ71" s="284"/>
      <c r="AK71" s="284"/>
      <c r="AL71" s="284"/>
      <c r="AM71" s="284"/>
      <c r="AN71" s="284"/>
      <c r="AO71" s="284"/>
      <c r="AP71" s="284"/>
      <c r="AQ71" s="285"/>
      <c r="AR71" s="263"/>
      <c r="AS71" s="264"/>
      <c r="AT71" s="264"/>
      <c r="AU71" s="265"/>
      <c r="AV71" s="32"/>
    </row>
    <row r="72" spans="2:48" ht="18" customHeight="1">
      <c r="B72" s="297"/>
      <c r="C72" s="298"/>
      <c r="D72" s="278">
        <v>111</v>
      </c>
      <c r="E72" s="279"/>
      <c r="F72" s="279"/>
      <c r="G72" s="279"/>
      <c r="H72" s="280"/>
      <c r="I72" s="283" t="s">
        <v>72</v>
      </c>
      <c r="J72" s="284"/>
      <c r="K72" s="284"/>
      <c r="L72" s="284"/>
      <c r="M72" s="284"/>
      <c r="N72" s="284"/>
      <c r="O72" s="284"/>
      <c r="P72" s="284"/>
      <c r="Q72" s="284"/>
      <c r="R72" s="284"/>
      <c r="S72" s="284"/>
      <c r="T72" s="285"/>
      <c r="U72" s="263"/>
      <c r="V72" s="264"/>
      <c r="W72" s="264"/>
      <c r="X72" s="265"/>
      <c r="Y72" s="297"/>
      <c r="Z72" s="298"/>
      <c r="AA72" s="278">
        <v>126</v>
      </c>
      <c r="AB72" s="279"/>
      <c r="AC72" s="279"/>
      <c r="AD72" s="279"/>
      <c r="AE72" s="280"/>
      <c r="AF72" s="283" t="s">
        <v>73</v>
      </c>
      <c r="AG72" s="284"/>
      <c r="AH72" s="284"/>
      <c r="AI72" s="284"/>
      <c r="AJ72" s="284"/>
      <c r="AK72" s="284"/>
      <c r="AL72" s="284"/>
      <c r="AM72" s="284"/>
      <c r="AN72" s="284"/>
      <c r="AO72" s="284"/>
      <c r="AP72" s="284"/>
      <c r="AQ72" s="285"/>
      <c r="AR72" s="263"/>
      <c r="AS72" s="264"/>
      <c r="AT72" s="264"/>
      <c r="AU72" s="265"/>
      <c r="AV72" s="32"/>
    </row>
    <row r="73" spans="2:48" ht="18" customHeight="1">
      <c r="B73" s="297"/>
      <c r="C73" s="298"/>
      <c r="D73" s="278">
        <v>112</v>
      </c>
      <c r="E73" s="279"/>
      <c r="F73" s="279"/>
      <c r="G73" s="279"/>
      <c r="H73" s="280"/>
      <c r="I73" s="283" t="s">
        <v>74</v>
      </c>
      <c r="J73" s="284"/>
      <c r="K73" s="284"/>
      <c r="L73" s="284"/>
      <c r="M73" s="284"/>
      <c r="N73" s="284"/>
      <c r="O73" s="284"/>
      <c r="P73" s="284"/>
      <c r="Q73" s="284"/>
      <c r="R73" s="284"/>
      <c r="S73" s="284"/>
      <c r="T73" s="285"/>
      <c r="U73" s="263"/>
      <c r="V73" s="264"/>
      <c r="W73" s="264"/>
      <c r="X73" s="265"/>
      <c r="Y73" s="297"/>
      <c r="Z73" s="298"/>
      <c r="AA73" s="278">
        <v>127</v>
      </c>
      <c r="AB73" s="279"/>
      <c r="AC73" s="279"/>
      <c r="AD73" s="279"/>
      <c r="AE73" s="280"/>
      <c r="AF73" s="283" t="s">
        <v>75</v>
      </c>
      <c r="AG73" s="284"/>
      <c r="AH73" s="284"/>
      <c r="AI73" s="284"/>
      <c r="AJ73" s="284"/>
      <c r="AK73" s="284"/>
      <c r="AL73" s="284"/>
      <c r="AM73" s="284"/>
      <c r="AN73" s="284"/>
      <c r="AO73" s="284"/>
      <c r="AP73" s="284"/>
      <c r="AQ73" s="285"/>
      <c r="AR73" s="263"/>
      <c r="AS73" s="264"/>
      <c r="AT73" s="264"/>
      <c r="AU73" s="265"/>
      <c r="AV73" s="32"/>
    </row>
    <row r="74" spans="2:48" ht="18" customHeight="1">
      <c r="B74" s="297"/>
      <c r="C74" s="298"/>
      <c r="D74" s="278">
        <v>113</v>
      </c>
      <c r="E74" s="279"/>
      <c r="F74" s="279"/>
      <c r="G74" s="279"/>
      <c r="H74" s="280"/>
      <c r="I74" s="283" t="s">
        <v>76</v>
      </c>
      <c r="J74" s="284"/>
      <c r="K74" s="284"/>
      <c r="L74" s="284"/>
      <c r="M74" s="284"/>
      <c r="N74" s="284"/>
      <c r="O74" s="284"/>
      <c r="P74" s="284"/>
      <c r="Q74" s="284"/>
      <c r="R74" s="284"/>
      <c r="S74" s="284"/>
      <c r="T74" s="285"/>
      <c r="U74" s="263"/>
      <c r="V74" s="264"/>
      <c r="W74" s="264"/>
      <c r="X74" s="265"/>
      <c r="Y74" s="297"/>
      <c r="Z74" s="298"/>
      <c r="AA74" s="278">
        <v>128</v>
      </c>
      <c r="AB74" s="279"/>
      <c r="AC74" s="279"/>
      <c r="AD74" s="279"/>
      <c r="AE74" s="280"/>
      <c r="AF74" s="283" t="s">
        <v>77</v>
      </c>
      <c r="AG74" s="284"/>
      <c r="AH74" s="284"/>
      <c r="AI74" s="284"/>
      <c r="AJ74" s="284"/>
      <c r="AK74" s="284"/>
      <c r="AL74" s="284"/>
      <c r="AM74" s="284"/>
      <c r="AN74" s="284"/>
      <c r="AO74" s="284"/>
      <c r="AP74" s="284"/>
      <c r="AQ74" s="285"/>
      <c r="AR74" s="263"/>
      <c r="AS74" s="264"/>
      <c r="AT74" s="264"/>
      <c r="AU74" s="265"/>
      <c r="AV74" s="32"/>
    </row>
    <row r="75" spans="2:48" ht="18" customHeight="1">
      <c r="B75" s="297"/>
      <c r="C75" s="298"/>
      <c r="D75" s="278">
        <v>114</v>
      </c>
      <c r="E75" s="279"/>
      <c r="F75" s="279"/>
      <c r="G75" s="279"/>
      <c r="H75" s="280"/>
      <c r="I75" s="283" t="s">
        <v>78</v>
      </c>
      <c r="J75" s="284"/>
      <c r="K75" s="284"/>
      <c r="L75" s="284"/>
      <c r="M75" s="284"/>
      <c r="N75" s="284"/>
      <c r="O75" s="284"/>
      <c r="P75" s="284"/>
      <c r="Q75" s="284"/>
      <c r="R75" s="284"/>
      <c r="S75" s="284"/>
      <c r="T75" s="285"/>
      <c r="U75" s="263"/>
      <c r="V75" s="264"/>
      <c r="W75" s="264"/>
      <c r="X75" s="265"/>
      <c r="Y75" s="297"/>
      <c r="Z75" s="298"/>
      <c r="AA75" s="278">
        <v>129</v>
      </c>
      <c r="AB75" s="279"/>
      <c r="AC75" s="279"/>
      <c r="AD75" s="279"/>
      <c r="AE75" s="280"/>
      <c r="AF75" s="283" t="s">
        <v>79</v>
      </c>
      <c r="AG75" s="284"/>
      <c r="AH75" s="284"/>
      <c r="AI75" s="284"/>
      <c r="AJ75" s="284"/>
      <c r="AK75" s="284"/>
      <c r="AL75" s="284"/>
      <c r="AM75" s="284"/>
      <c r="AN75" s="284"/>
      <c r="AO75" s="284"/>
      <c r="AP75" s="284"/>
      <c r="AQ75" s="285"/>
      <c r="AR75" s="263"/>
      <c r="AS75" s="264"/>
      <c r="AT75" s="264"/>
      <c r="AU75" s="265"/>
      <c r="AV75" s="32"/>
    </row>
    <row r="76" spans="2:48" ht="18" customHeight="1">
      <c r="B76" s="314"/>
      <c r="C76" s="315"/>
      <c r="D76" s="278">
        <v>115</v>
      </c>
      <c r="E76" s="279"/>
      <c r="F76" s="279"/>
      <c r="G76" s="279"/>
      <c r="H76" s="280"/>
      <c r="I76" s="283" t="s">
        <v>80</v>
      </c>
      <c r="J76" s="284"/>
      <c r="K76" s="284"/>
      <c r="L76" s="284"/>
      <c r="M76" s="284"/>
      <c r="N76" s="284"/>
      <c r="O76" s="284"/>
      <c r="P76" s="284"/>
      <c r="Q76" s="284"/>
      <c r="R76" s="284"/>
      <c r="S76" s="284"/>
      <c r="T76" s="285"/>
      <c r="U76" s="263"/>
      <c r="V76" s="264"/>
      <c r="W76" s="264"/>
      <c r="X76" s="265"/>
      <c r="Y76" s="314"/>
      <c r="Z76" s="315"/>
      <c r="AA76" s="278">
        <v>130</v>
      </c>
      <c r="AB76" s="279"/>
      <c r="AC76" s="279"/>
      <c r="AD76" s="279"/>
      <c r="AE76" s="280"/>
      <c r="AF76" s="283" t="s">
        <v>81</v>
      </c>
      <c r="AG76" s="284"/>
      <c r="AH76" s="284"/>
      <c r="AI76" s="330" t="s">
        <v>82</v>
      </c>
      <c r="AJ76" s="330"/>
      <c r="AK76" s="330"/>
      <c r="AL76" s="330"/>
      <c r="AM76" s="330"/>
      <c r="AN76" s="330"/>
      <c r="AO76" s="330"/>
      <c r="AP76" s="330"/>
      <c r="AQ76" s="331"/>
      <c r="AR76" s="263"/>
      <c r="AS76" s="264"/>
      <c r="AT76" s="264"/>
      <c r="AU76" s="265"/>
      <c r="AV76" s="32"/>
    </row>
    <row r="77" spans="2:48" ht="18" customHeight="1">
      <c r="B77" s="2"/>
      <c r="C77" s="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row>
    <row r="78" spans="2:48" ht="18" customHeight="1">
      <c r="B78" s="269"/>
      <c r="C78" s="270"/>
      <c r="D78" s="270"/>
      <c r="E78" s="270"/>
      <c r="F78" s="270"/>
      <c r="G78" s="270"/>
      <c r="H78" s="271"/>
      <c r="I78" s="217" t="s">
        <v>83</v>
      </c>
      <c r="J78" s="218"/>
      <c r="K78" s="218"/>
      <c r="L78" s="218"/>
      <c r="M78" s="218"/>
      <c r="N78" s="218"/>
      <c r="O78" s="218"/>
      <c r="P78" s="218"/>
      <c r="Q78" s="218"/>
      <c r="R78" s="218"/>
      <c r="S78" s="218"/>
      <c r="T78" s="218"/>
      <c r="U78" s="218"/>
      <c r="V78" s="218"/>
      <c r="W78" s="218"/>
      <c r="X78" s="218"/>
      <c r="Y78" s="218"/>
      <c r="Z78" s="218"/>
      <c r="AA78" s="218"/>
      <c r="AB78" s="218"/>
      <c r="AC78" s="218"/>
      <c r="AD78" s="218"/>
      <c r="AE78" s="218"/>
      <c r="AF78" s="218"/>
      <c r="AG78" s="218"/>
      <c r="AH78" s="218"/>
      <c r="AI78" s="218"/>
      <c r="AJ78" s="218"/>
      <c r="AK78" s="218"/>
      <c r="AL78" s="218"/>
      <c r="AM78" s="218"/>
      <c r="AN78" s="218"/>
      <c r="AO78" s="218"/>
      <c r="AP78" s="218"/>
      <c r="AQ78" s="218"/>
      <c r="AR78" s="218"/>
      <c r="AS78" s="218"/>
      <c r="AT78" s="218"/>
      <c r="AU78" s="219"/>
      <c r="AV78" s="32"/>
    </row>
    <row r="79" spans="2:48" ht="18" customHeight="1">
      <c r="B79" s="295" t="s">
        <v>51</v>
      </c>
      <c r="C79" s="296"/>
      <c r="D79" s="278">
        <v>201</v>
      </c>
      <c r="E79" s="279"/>
      <c r="F79" s="279"/>
      <c r="G79" s="279"/>
      <c r="H79" s="280"/>
      <c r="I79" s="283" t="s">
        <v>52</v>
      </c>
      <c r="J79" s="284"/>
      <c r="K79" s="284"/>
      <c r="L79" s="284"/>
      <c r="M79" s="284"/>
      <c r="N79" s="284"/>
      <c r="O79" s="284"/>
      <c r="P79" s="284"/>
      <c r="Q79" s="284"/>
      <c r="R79" s="284"/>
      <c r="S79" s="284"/>
      <c r="T79" s="285"/>
      <c r="U79" s="263"/>
      <c r="V79" s="264"/>
      <c r="W79" s="264"/>
      <c r="X79" s="265"/>
      <c r="Y79" s="295" t="s">
        <v>51</v>
      </c>
      <c r="Z79" s="296"/>
      <c r="AA79" s="278">
        <v>216</v>
      </c>
      <c r="AB79" s="279"/>
      <c r="AC79" s="279"/>
      <c r="AD79" s="279"/>
      <c r="AE79" s="280"/>
      <c r="AF79" s="283" t="s">
        <v>53</v>
      </c>
      <c r="AG79" s="284"/>
      <c r="AH79" s="284"/>
      <c r="AI79" s="284"/>
      <c r="AJ79" s="284"/>
      <c r="AK79" s="284"/>
      <c r="AL79" s="284"/>
      <c r="AM79" s="284"/>
      <c r="AN79" s="284"/>
      <c r="AO79" s="284"/>
      <c r="AP79" s="284"/>
      <c r="AQ79" s="285"/>
      <c r="AR79" s="263"/>
      <c r="AS79" s="264"/>
      <c r="AT79" s="264"/>
      <c r="AU79" s="265"/>
      <c r="AV79" s="32"/>
    </row>
    <row r="80" spans="2:48" ht="18" customHeight="1">
      <c r="B80" s="297"/>
      <c r="C80" s="298"/>
      <c r="D80" s="278">
        <v>202</v>
      </c>
      <c r="E80" s="279"/>
      <c r="F80" s="279"/>
      <c r="G80" s="279"/>
      <c r="H80" s="280"/>
      <c r="I80" s="283" t="s">
        <v>54</v>
      </c>
      <c r="J80" s="284"/>
      <c r="K80" s="284"/>
      <c r="L80" s="284"/>
      <c r="M80" s="284"/>
      <c r="N80" s="284"/>
      <c r="O80" s="284"/>
      <c r="P80" s="284"/>
      <c r="Q80" s="284"/>
      <c r="R80" s="284"/>
      <c r="S80" s="284"/>
      <c r="T80" s="285"/>
      <c r="U80" s="263"/>
      <c r="V80" s="264"/>
      <c r="W80" s="264"/>
      <c r="X80" s="265"/>
      <c r="Y80" s="297"/>
      <c r="Z80" s="298"/>
      <c r="AA80" s="278">
        <v>217</v>
      </c>
      <c r="AB80" s="279"/>
      <c r="AC80" s="279"/>
      <c r="AD80" s="279"/>
      <c r="AE80" s="280"/>
      <c r="AF80" s="283" t="s">
        <v>55</v>
      </c>
      <c r="AG80" s="284"/>
      <c r="AH80" s="284"/>
      <c r="AI80" s="284"/>
      <c r="AJ80" s="284"/>
      <c r="AK80" s="284"/>
      <c r="AL80" s="284"/>
      <c r="AM80" s="284"/>
      <c r="AN80" s="284"/>
      <c r="AO80" s="284"/>
      <c r="AP80" s="284"/>
      <c r="AQ80" s="285"/>
      <c r="AR80" s="263"/>
      <c r="AS80" s="264"/>
      <c r="AT80" s="264"/>
      <c r="AU80" s="265"/>
      <c r="AV80" s="32"/>
    </row>
    <row r="81" spans="2:48" ht="18" customHeight="1">
      <c r="B81" s="297"/>
      <c r="C81" s="298"/>
      <c r="D81" s="278">
        <v>203</v>
      </c>
      <c r="E81" s="279"/>
      <c r="F81" s="279"/>
      <c r="G81" s="279"/>
      <c r="H81" s="280"/>
      <c r="I81" s="283" t="s">
        <v>56</v>
      </c>
      <c r="J81" s="284"/>
      <c r="K81" s="284"/>
      <c r="L81" s="284"/>
      <c r="M81" s="284"/>
      <c r="N81" s="284"/>
      <c r="O81" s="284"/>
      <c r="P81" s="284"/>
      <c r="Q81" s="284"/>
      <c r="R81" s="284"/>
      <c r="S81" s="284"/>
      <c r="T81" s="285"/>
      <c r="U81" s="263"/>
      <c r="V81" s="264"/>
      <c r="W81" s="264"/>
      <c r="X81" s="265"/>
      <c r="Y81" s="297"/>
      <c r="Z81" s="298"/>
      <c r="AA81" s="278">
        <v>218</v>
      </c>
      <c r="AB81" s="279"/>
      <c r="AC81" s="279"/>
      <c r="AD81" s="279"/>
      <c r="AE81" s="280"/>
      <c r="AF81" s="283" t="s">
        <v>57</v>
      </c>
      <c r="AG81" s="284"/>
      <c r="AH81" s="284"/>
      <c r="AI81" s="284"/>
      <c r="AJ81" s="284"/>
      <c r="AK81" s="284"/>
      <c r="AL81" s="284"/>
      <c r="AM81" s="284"/>
      <c r="AN81" s="284"/>
      <c r="AO81" s="284"/>
      <c r="AP81" s="284"/>
      <c r="AQ81" s="285"/>
      <c r="AR81" s="263"/>
      <c r="AS81" s="264"/>
      <c r="AT81" s="264"/>
      <c r="AU81" s="265"/>
      <c r="AV81" s="32"/>
    </row>
    <row r="82" spans="2:48" ht="18" customHeight="1">
      <c r="B82" s="297"/>
      <c r="C82" s="298"/>
      <c r="D82" s="278">
        <v>204</v>
      </c>
      <c r="E82" s="279"/>
      <c r="F82" s="279"/>
      <c r="G82" s="279"/>
      <c r="H82" s="280"/>
      <c r="I82" s="283" t="s">
        <v>58</v>
      </c>
      <c r="J82" s="284"/>
      <c r="K82" s="284"/>
      <c r="L82" s="284"/>
      <c r="M82" s="284"/>
      <c r="N82" s="284"/>
      <c r="O82" s="284"/>
      <c r="P82" s="284"/>
      <c r="Q82" s="284"/>
      <c r="R82" s="284"/>
      <c r="S82" s="284"/>
      <c r="T82" s="285"/>
      <c r="U82" s="263"/>
      <c r="V82" s="264"/>
      <c r="W82" s="264"/>
      <c r="X82" s="265"/>
      <c r="Y82" s="297"/>
      <c r="Z82" s="298"/>
      <c r="AA82" s="278">
        <v>219</v>
      </c>
      <c r="AB82" s="279"/>
      <c r="AC82" s="279"/>
      <c r="AD82" s="279"/>
      <c r="AE82" s="280"/>
      <c r="AF82" s="283" t="s">
        <v>59</v>
      </c>
      <c r="AG82" s="284"/>
      <c r="AH82" s="284"/>
      <c r="AI82" s="284"/>
      <c r="AJ82" s="284"/>
      <c r="AK82" s="284"/>
      <c r="AL82" s="284"/>
      <c r="AM82" s="284"/>
      <c r="AN82" s="284"/>
      <c r="AO82" s="284"/>
      <c r="AP82" s="284"/>
      <c r="AQ82" s="285"/>
      <c r="AR82" s="263"/>
      <c r="AS82" s="264"/>
      <c r="AT82" s="264"/>
      <c r="AU82" s="265"/>
      <c r="AV82" s="32"/>
    </row>
    <row r="83" spans="2:48" ht="18" customHeight="1">
      <c r="B83" s="297"/>
      <c r="C83" s="298"/>
      <c r="D83" s="278">
        <v>205</v>
      </c>
      <c r="E83" s="279"/>
      <c r="F83" s="279"/>
      <c r="G83" s="279"/>
      <c r="H83" s="280"/>
      <c r="I83" s="283" t="s">
        <v>60</v>
      </c>
      <c r="J83" s="284"/>
      <c r="K83" s="284"/>
      <c r="L83" s="284"/>
      <c r="M83" s="284"/>
      <c r="N83" s="284"/>
      <c r="O83" s="284"/>
      <c r="P83" s="284"/>
      <c r="Q83" s="284"/>
      <c r="R83" s="284"/>
      <c r="S83" s="284"/>
      <c r="T83" s="285"/>
      <c r="U83" s="263"/>
      <c r="V83" s="264"/>
      <c r="W83" s="264"/>
      <c r="X83" s="265"/>
      <c r="Y83" s="297"/>
      <c r="Z83" s="298"/>
      <c r="AA83" s="278">
        <v>220</v>
      </c>
      <c r="AB83" s="279"/>
      <c r="AC83" s="279"/>
      <c r="AD83" s="279"/>
      <c r="AE83" s="280"/>
      <c r="AF83" s="283" t="s">
        <v>61</v>
      </c>
      <c r="AG83" s="284"/>
      <c r="AH83" s="284"/>
      <c r="AI83" s="284"/>
      <c r="AJ83" s="284"/>
      <c r="AK83" s="284"/>
      <c r="AL83" s="284"/>
      <c r="AM83" s="284"/>
      <c r="AN83" s="284"/>
      <c r="AO83" s="284"/>
      <c r="AP83" s="284"/>
      <c r="AQ83" s="285"/>
      <c r="AR83" s="263"/>
      <c r="AS83" s="264"/>
      <c r="AT83" s="264"/>
      <c r="AU83" s="265"/>
      <c r="AV83" s="32"/>
    </row>
    <row r="84" spans="2:48" ht="18" customHeight="1">
      <c r="B84" s="297"/>
      <c r="C84" s="298"/>
      <c r="D84" s="278">
        <v>206</v>
      </c>
      <c r="E84" s="279"/>
      <c r="F84" s="279"/>
      <c r="G84" s="279"/>
      <c r="H84" s="280"/>
      <c r="I84" s="283" t="s">
        <v>62</v>
      </c>
      <c r="J84" s="284"/>
      <c r="K84" s="284"/>
      <c r="L84" s="284"/>
      <c r="M84" s="284"/>
      <c r="N84" s="284"/>
      <c r="O84" s="284"/>
      <c r="P84" s="284"/>
      <c r="Q84" s="284"/>
      <c r="R84" s="284"/>
      <c r="S84" s="284"/>
      <c r="T84" s="285"/>
      <c r="U84" s="263"/>
      <c r="V84" s="264"/>
      <c r="W84" s="264"/>
      <c r="X84" s="265"/>
      <c r="Y84" s="297"/>
      <c r="Z84" s="298"/>
      <c r="AA84" s="278">
        <v>221</v>
      </c>
      <c r="AB84" s="279"/>
      <c r="AC84" s="279"/>
      <c r="AD84" s="279"/>
      <c r="AE84" s="280"/>
      <c r="AF84" s="283" t="s">
        <v>63</v>
      </c>
      <c r="AG84" s="284"/>
      <c r="AH84" s="284"/>
      <c r="AI84" s="284"/>
      <c r="AJ84" s="284"/>
      <c r="AK84" s="284"/>
      <c r="AL84" s="284"/>
      <c r="AM84" s="284"/>
      <c r="AN84" s="284"/>
      <c r="AO84" s="284"/>
      <c r="AP84" s="284"/>
      <c r="AQ84" s="285"/>
      <c r="AR84" s="263"/>
      <c r="AS84" s="264"/>
      <c r="AT84" s="264"/>
      <c r="AU84" s="265"/>
      <c r="AV84" s="32"/>
    </row>
    <row r="85" spans="2:48" ht="18" customHeight="1">
      <c r="B85" s="297"/>
      <c r="C85" s="298"/>
      <c r="D85" s="278">
        <v>207</v>
      </c>
      <c r="E85" s="279"/>
      <c r="F85" s="279"/>
      <c r="G85" s="279"/>
      <c r="H85" s="280"/>
      <c r="I85" s="283" t="s">
        <v>64</v>
      </c>
      <c r="J85" s="284"/>
      <c r="K85" s="284"/>
      <c r="L85" s="284"/>
      <c r="M85" s="284"/>
      <c r="N85" s="284"/>
      <c r="O85" s="284"/>
      <c r="P85" s="284"/>
      <c r="Q85" s="284"/>
      <c r="R85" s="284"/>
      <c r="S85" s="284"/>
      <c r="T85" s="285"/>
      <c r="U85" s="263"/>
      <c r="V85" s="264"/>
      <c r="W85" s="264"/>
      <c r="X85" s="265"/>
      <c r="Y85" s="297"/>
      <c r="Z85" s="298"/>
      <c r="AA85" s="278">
        <v>222</v>
      </c>
      <c r="AB85" s="279"/>
      <c r="AC85" s="279"/>
      <c r="AD85" s="279"/>
      <c r="AE85" s="280"/>
      <c r="AF85" s="283" t="s">
        <v>65</v>
      </c>
      <c r="AG85" s="284"/>
      <c r="AH85" s="284"/>
      <c r="AI85" s="284"/>
      <c r="AJ85" s="284"/>
      <c r="AK85" s="284"/>
      <c r="AL85" s="284"/>
      <c r="AM85" s="284"/>
      <c r="AN85" s="284"/>
      <c r="AO85" s="284"/>
      <c r="AP85" s="284"/>
      <c r="AQ85" s="285"/>
      <c r="AR85" s="263"/>
      <c r="AS85" s="264"/>
      <c r="AT85" s="264"/>
      <c r="AU85" s="265"/>
      <c r="AV85" s="32"/>
    </row>
    <row r="86" spans="2:48" ht="18" customHeight="1">
      <c r="B86" s="297"/>
      <c r="C86" s="298"/>
      <c r="D86" s="278">
        <v>208</v>
      </c>
      <c r="E86" s="279"/>
      <c r="F86" s="279"/>
      <c r="G86" s="279"/>
      <c r="H86" s="280"/>
      <c r="I86" s="283" t="s">
        <v>66</v>
      </c>
      <c r="J86" s="284"/>
      <c r="K86" s="284"/>
      <c r="L86" s="284"/>
      <c r="M86" s="284"/>
      <c r="N86" s="284"/>
      <c r="O86" s="284"/>
      <c r="P86" s="284"/>
      <c r="Q86" s="284"/>
      <c r="R86" s="284"/>
      <c r="S86" s="284"/>
      <c r="T86" s="285"/>
      <c r="U86" s="263"/>
      <c r="V86" s="264"/>
      <c r="W86" s="264"/>
      <c r="X86" s="265"/>
      <c r="Y86" s="297"/>
      <c r="Z86" s="298"/>
      <c r="AA86" s="278">
        <v>223</v>
      </c>
      <c r="AB86" s="279"/>
      <c r="AC86" s="279"/>
      <c r="AD86" s="279"/>
      <c r="AE86" s="280"/>
      <c r="AF86" s="283" t="s">
        <v>67</v>
      </c>
      <c r="AG86" s="284"/>
      <c r="AH86" s="284"/>
      <c r="AI86" s="284"/>
      <c r="AJ86" s="284"/>
      <c r="AK86" s="284"/>
      <c r="AL86" s="284"/>
      <c r="AM86" s="284"/>
      <c r="AN86" s="284"/>
      <c r="AO86" s="284"/>
      <c r="AP86" s="284"/>
      <c r="AQ86" s="285"/>
      <c r="AR86" s="263"/>
      <c r="AS86" s="264"/>
      <c r="AT86" s="264"/>
      <c r="AU86" s="265"/>
      <c r="AV86" s="32"/>
    </row>
    <row r="87" spans="2:48" ht="18" customHeight="1">
      <c r="B87" s="297"/>
      <c r="C87" s="298"/>
      <c r="D87" s="278">
        <v>209</v>
      </c>
      <c r="E87" s="279"/>
      <c r="F87" s="279"/>
      <c r="G87" s="279"/>
      <c r="H87" s="280"/>
      <c r="I87" s="283" t="s">
        <v>68</v>
      </c>
      <c r="J87" s="284"/>
      <c r="K87" s="284"/>
      <c r="L87" s="284"/>
      <c r="M87" s="284"/>
      <c r="N87" s="284"/>
      <c r="O87" s="284"/>
      <c r="P87" s="284"/>
      <c r="Q87" s="284"/>
      <c r="R87" s="284"/>
      <c r="S87" s="284"/>
      <c r="T87" s="285"/>
      <c r="U87" s="263"/>
      <c r="V87" s="264"/>
      <c r="W87" s="264"/>
      <c r="X87" s="265"/>
      <c r="Y87" s="297"/>
      <c r="Z87" s="298"/>
      <c r="AA87" s="278">
        <v>224</v>
      </c>
      <c r="AB87" s="279"/>
      <c r="AC87" s="279"/>
      <c r="AD87" s="279"/>
      <c r="AE87" s="280"/>
      <c r="AF87" s="283" t="s">
        <v>69</v>
      </c>
      <c r="AG87" s="284"/>
      <c r="AH87" s="284"/>
      <c r="AI87" s="284"/>
      <c r="AJ87" s="284"/>
      <c r="AK87" s="284"/>
      <c r="AL87" s="284"/>
      <c r="AM87" s="284"/>
      <c r="AN87" s="284"/>
      <c r="AO87" s="284"/>
      <c r="AP87" s="284"/>
      <c r="AQ87" s="285"/>
      <c r="AR87" s="263"/>
      <c r="AS87" s="264"/>
      <c r="AT87" s="264"/>
      <c r="AU87" s="265"/>
      <c r="AV87" s="32"/>
    </row>
    <row r="88" spans="2:48" ht="18" customHeight="1">
      <c r="B88" s="297"/>
      <c r="C88" s="298"/>
      <c r="D88" s="278">
        <v>210</v>
      </c>
      <c r="E88" s="279"/>
      <c r="F88" s="279"/>
      <c r="G88" s="279"/>
      <c r="H88" s="280"/>
      <c r="I88" s="283" t="s">
        <v>70</v>
      </c>
      <c r="J88" s="284"/>
      <c r="K88" s="284"/>
      <c r="L88" s="284"/>
      <c r="M88" s="284"/>
      <c r="N88" s="284"/>
      <c r="O88" s="284"/>
      <c r="P88" s="284"/>
      <c r="Q88" s="284"/>
      <c r="R88" s="284"/>
      <c r="S88" s="284"/>
      <c r="T88" s="285"/>
      <c r="U88" s="263"/>
      <c r="V88" s="264"/>
      <c r="W88" s="264"/>
      <c r="X88" s="265"/>
      <c r="Y88" s="297"/>
      <c r="Z88" s="298"/>
      <c r="AA88" s="278">
        <v>225</v>
      </c>
      <c r="AB88" s="279"/>
      <c r="AC88" s="279"/>
      <c r="AD88" s="279"/>
      <c r="AE88" s="280"/>
      <c r="AF88" s="283" t="s">
        <v>71</v>
      </c>
      <c r="AG88" s="284"/>
      <c r="AH88" s="284"/>
      <c r="AI88" s="284"/>
      <c r="AJ88" s="284"/>
      <c r="AK88" s="284"/>
      <c r="AL88" s="284"/>
      <c r="AM88" s="284"/>
      <c r="AN88" s="284"/>
      <c r="AO88" s="284"/>
      <c r="AP88" s="284"/>
      <c r="AQ88" s="285"/>
      <c r="AR88" s="263"/>
      <c r="AS88" s="264"/>
      <c r="AT88" s="264"/>
      <c r="AU88" s="265"/>
      <c r="AV88" s="32"/>
    </row>
    <row r="89" spans="2:48" ht="18" customHeight="1">
      <c r="B89" s="297"/>
      <c r="C89" s="298"/>
      <c r="D89" s="278">
        <v>211</v>
      </c>
      <c r="E89" s="279"/>
      <c r="F89" s="279"/>
      <c r="G89" s="279"/>
      <c r="H89" s="280"/>
      <c r="I89" s="283" t="s">
        <v>72</v>
      </c>
      <c r="J89" s="284"/>
      <c r="K89" s="284"/>
      <c r="L89" s="284"/>
      <c r="M89" s="284"/>
      <c r="N89" s="284"/>
      <c r="O89" s="284"/>
      <c r="P89" s="284"/>
      <c r="Q89" s="284"/>
      <c r="R89" s="284"/>
      <c r="S89" s="284"/>
      <c r="T89" s="285"/>
      <c r="U89" s="263"/>
      <c r="V89" s="264"/>
      <c r="W89" s="264"/>
      <c r="X89" s="265"/>
      <c r="Y89" s="297"/>
      <c r="Z89" s="298"/>
      <c r="AA89" s="278">
        <v>226</v>
      </c>
      <c r="AB89" s="279"/>
      <c r="AC89" s="279"/>
      <c r="AD89" s="279"/>
      <c r="AE89" s="280"/>
      <c r="AF89" s="283" t="s">
        <v>73</v>
      </c>
      <c r="AG89" s="284"/>
      <c r="AH89" s="284"/>
      <c r="AI89" s="284"/>
      <c r="AJ89" s="284"/>
      <c r="AK89" s="284"/>
      <c r="AL89" s="284"/>
      <c r="AM89" s="284"/>
      <c r="AN89" s="284"/>
      <c r="AO89" s="284"/>
      <c r="AP89" s="284"/>
      <c r="AQ89" s="285"/>
      <c r="AR89" s="263"/>
      <c r="AS89" s="264"/>
      <c r="AT89" s="264"/>
      <c r="AU89" s="265"/>
      <c r="AV89" s="32"/>
    </row>
    <row r="90" spans="2:48" ht="18" customHeight="1">
      <c r="B90" s="297"/>
      <c r="C90" s="298"/>
      <c r="D90" s="278">
        <v>212</v>
      </c>
      <c r="E90" s="279"/>
      <c r="F90" s="279"/>
      <c r="G90" s="279"/>
      <c r="H90" s="280"/>
      <c r="I90" s="283" t="s">
        <v>74</v>
      </c>
      <c r="J90" s="284"/>
      <c r="K90" s="284"/>
      <c r="L90" s="284"/>
      <c r="M90" s="284"/>
      <c r="N90" s="284"/>
      <c r="O90" s="284"/>
      <c r="P90" s="284"/>
      <c r="Q90" s="284"/>
      <c r="R90" s="284"/>
      <c r="S90" s="284"/>
      <c r="T90" s="285"/>
      <c r="U90" s="263"/>
      <c r="V90" s="264"/>
      <c r="W90" s="264"/>
      <c r="X90" s="265"/>
      <c r="Y90" s="297"/>
      <c r="Z90" s="298"/>
      <c r="AA90" s="278">
        <v>227</v>
      </c>
      <c r="AB90" s="279"/>
      <c r="AC90" s="279"/>
      <c r="AD90" s="279"/>
      <c r="AE90" s="280"/>
      <c r="AF90" s="283" t="s">
        <v>75</v>
      </c>
      <c r="AG90" s="284"/>
      <c r="AH90" s="284"/>
      <c r="AI90" s="284"/>
      <c r="AJ90" s="284"/>
      <c r="AK90" s="284"/>
      <c r="AL90" s="284"/>
      <c r="AM90" s="284"/>
      <c r="AN90" s="284"/>
      <c r="AO90" s="284"/>
      <c r="AP90" s="284"/>
      <c r="AQ90" s="285"/>
      <c r="AR90" s="263"/>
      <c r="AS90" s="264"/>
      <c r="AT90" s="264"/>
      <c r="AU90" s="265"/>
      <c r="AV90" s="32"/>
    </row>
    <row r="91" spans="2:48" ht="18" customHeight="1">
      <c r="B91" s="297"/>
      <c r="C91" s="298"/>
      <c r="D91" s="278">
        <v>213</v>
      </c>
      <c r="E91" s="279"/>
      <c r="F91" s="279"/>
      <c r="G91" s="279"/>
      <c r="H91" s="280"/>
      <c r="I91" s="283" t="s">
        <v>76</v>
      </c>
      <c r="J91" s="284"/>
      <c r="K91" s="284"/>
      <c r="L91" s="284"/>
      <c r="M91" s="284"/>
      <c r="N91" s="284"/>
      <c r="O91" s="284"/>
      <c r="P91" s="284"/>
      <c r="Q91" s="284"/>
      <c r="R91" s="284"/>
      <c r="S91" s="284"/>
      <c r="T91" s="285"/>
      <c r="U91" s="263"/>
      <c r="V91" s="264"/>
      <c r="W91" s="264"/>
      <c r="X91" s="265"/>
      <c r="Y91" s="297"/>
      <c r="Z91" s="298"/>
      <c r="AA91" s="278">
        <v>228</v>
      </c>
      <c r="AB91" s="279"/>
      <c r="AC91" s="279"/>
      <c r="AD91" s="279"/>
      <c r="AE91" s="280"/>
      <c r="AF91" s="283" t="s">
        <v>77</v>
      </c>
      <c r="AG91" s="284"/>
      <c r="AH91" s="284"/>
      <c r="AI91" s="284"/>
      <c r="AJ91" s="284"/>
      <c r="AK91" s="284"/>
      <c r="AL91" s="284"/>
      <c r="AM91" s="284"/>
      <c r="AN91" s="284"/>
      <c r="AO91" s="284"/>
      <c r="AP91" s="284"/>
      <c r="AQ91" s="285"/>
      <c r="AR91" s="263"/>
      <c r="AS91" s="264"/>
      <c r="AT91" s="264"/>
      <c r="AU91" s="265"/>
      <c r="AV91" s="32"/>
    </row>
    <row r="92" spans="2:48" ht="18" customHeight="1">
      <c r="B92" s="297"/>
      <c r="C92" s="298"/>
      <c r="D92" s="278">
        <v>214</v>
      </c>
      <c r="E92" s="279"/>
      <c r="F92" s="279"/>
      <c r="G92" s="279"/>
      <c r="H92" s="280"/>
      <c r="I92" s="283" t="s">
        <v>78</v>
      </c>
      <c r="J92" s="284"/>
      <c r="K92" s="284"/>
      <c r="L92" s="284"/>
      <c r="M92" s="284"/>
      <c r="N92" s="284"/>
      <c r="O92" s="284"/>
      <c r="P92" s="284"/>
      <c r="Q92" s="284"/>
      <c r="R92" s="284"/>
      <c r="S92" s="284"/>
      <c r="T92" s="285"/>
      <c r="U92" s="263"/>
      <c r="V92" s="264"/>
      <c r="W92" s="264"/>
      <c r="X92" s="265"/>
      <c r="Y92" s="297"/>
      <c r="Z92" s="298"/>
      <c r="AA92" s="278">
        <v>229</v>
      </c>
      <c r="AB92" s="279"/>
      <c r="AC92" s="279"/>
      <c r="AD92" s="279"/>
      <c r="AE92" s="280"/>
      <c r="AF92" s="283" t="s">
        <v>79</v>
      </c>
      <c r="AG92" s="284"/>
      <c r="AH92" s="284"/>
      <c r="AI92" s="284"/>
      <c r="AJ92" s="284"/>
      <c r="AK92" s="284"/>
      <c r="AL92" s="284"/>
      <c r="AM92" s="284"/>
      <c r="AN92" s="284"/>
      <c r="AO92" s="284"/>
      <c r="AP92" s="284"/>
      <c r="AQ92" s="285"/>
      <c r="AR92" s="263"/>
      <c r="AS92" s="264"/>
      <c r="AT92" s="264"/>
      <c r="AU92" s="265"/>
      <c r="AV92" s="32"/>
    </row>
    <row r="93" spans="2:48" ht="18" customHeight="1">
      <c r="B93" s="314"/>
      <c r="C93" s="315"/>
      <c r="D93" s="278">
        <v>215</v>
      </c>
      <c r="E93" s="279"/>
      <c r="F93" s="279"/>
      <c r="G93" s="279"/>
      <c r="H93" s="280"/>
      <c r="I93" s="283" t="s">
        <v>80</v>
      </c>
      <c r="J93" s="284"/>
      <c r="K93" s="284"/>
      <c r="L93" s="284"/>
      <c r="M93" s="284"/>
      <c r="N93" s="284"/>
      <c r="O93" s="284"/>
      <c r="P93" s="284"/>
      <c r="Q93" s="284"/>
      <c r="R93" s="284"/>
      <c r="S93" s="284"/>
      <c r="T93" s="285"/>
      <c r="U93" s="263"/>
      <c r="V93" s="264"/>
      <c r="W93" s="264"/>
      <c r="X93" s="265"/>
      <c r="Y93" s="314"/>
      <c r="Z93" s="315"/>
      <c r="AA93" s="278">
        <v>230</v>
      </c>
      <c r="AB93" s="279"/>
      <c r="AC93" s="279"/>
      <c r="AD93" s="279"/>
      <c r="AE93" s="280"/>
      <c r="AF93" s="283" t="s">
        <v>81</v>
      </c>
      <c r="AG93" s="284"/>
      <c r="AH93" s="284"/>
      <c r="AI93" s="330" t="s">
        <v>84</v>
      </c>
      <c r="AJ93" s="330"/>
      <c r="AK93" s="330"/>
      <c r="AL93" s="330"/>
      <c r="AM93" s="330"/>
      <c r="AN93" s="330"/>
      <c r="AO93" s="330"/>
      <c r="AP93" s="330"/>
      <c r="AQ93" s="331"/>
      <c r="AR93" s="263"/>
      <c r="AS93" s="264"/>
      <c r="AT93" s="264"/>
      <c r="AU93" s="265"/>
      <c r="AV93" s="32"/>
    </row>
    <row r="94" spans="2:48" ht="18" customHeight="1">
      <c r="B94" s="27"/>
      <c r="C94" s="27"/>
      <c r="D94" s="55"/>
      <c r="E94" s="55"/>
      <c r="F94" s="55"/>
      <c r="G94" s="55"/>
      <c r="H94" s="55"/>
      <c r="I94" s="29"/>
      <c r="J94" s="29"/>
      <c r="K94" s="29"/>
      <c r="L94" s="30"/>
      <c r="M94" s="30"/>
      <c r="N94" s="30"/>
      <c r="O94" s="30"/>
      <c r="P94" s="30"/>
      <c r="Q94" s="30"/>
      <c r="R94" s="30"/>
      <c r="S94" s="30"/>
      <c r="T94" s="30"/>
      <c r="U94" s="31"/>
      <c r="V94" s="31"/>
      <c r="W94" s="31"/>
      <c r="X94" s="31"/>
      <c r="Y94" s="55"/>
      <c r="AA94" s="27"/>
      <c r="AB94" s="27"/>
      <c r="AC94" s="27"/>
      <c r="AD94" s="55"/>
      <c r="AE94" s="55"/>
      <c r="AF94" s="55"/>
      <c r="AG94" s="55"/>
      <c r="AH94" s="29"/>
      <c r="AI94" s="29"/>
      <c r="AJ94" s="29"/>
      <c r="AK94" s="30"/>
      <c r="AL94" s="30"/>
      <c r="AM94" s="30"/>
      <c r="AN94" s="30"/>
      <c r="AO94" s="30"/>
      <c r="AP94" s="30"/>
      <c r="AQ94" s="30"/>
      <c r="AR94" s="30"/>
      <c r="AS94" s="30"/>
      <c r="AT94" s="31"/>
      <c r="AU94" s="31"/>
      <c r="AV94" s="31"/>
    </row>
    <row r="95" spans="2:48" ht="18" customHeight="1">
      <c r="B95" s="269"/>
      <c r="C95" s="270"/>
      <c r="D95" s="270"/>
      <c r="E95" s="270"/>
      <c r="F95" s="270"/>
      <c r="G95" s="270"/>
      <c r="H95" s="271"/>
      <c r="I95" s="217" t="s">
        <v>85</v>
      </c>
      <c r="J95" s="218"/>
      <c r="K95" s="218"/>
      <c r="L95" s="218"/>
      <c r="M95" s="218"/>
      <c r="N95" s="218"/>
      <c r="O95" s="218"/>
      <c r="P95" s="218"/>
      <c r="Q95" s="218"/>
      <c r="R95" s="218"/>
      <c r="S95" s="218"/>
      <c r="T95" s="218"/>
      <c r="U95" s="218"/>
      <c r="V95" s="218"/>
      <c r="W95" s="218"/>
      <c r="X95" s="218"/>
      <c r="Y95" s="218"/>
      <c r="Z95" s="218"/>
      <c r="AA95" s="218"/>
      <c r="AB95" s="218"/>
      <c r="AC95" s="218"/>
      <c r="AD95" s="218"/>
      <c r="AE95" s="218"/>
      <c r="AF95" s="218"/>
      <c r="AG95" s="218"/>
      <c r="AH95" s="218"/>
      <c r="AI95" s="218"/>
      <c r="AJ95" s="218"/>
      <c r="AK95" s="218"/>
      <c r="AL95" s="218"/>
      <c r="AM95" s="218"/>
      <c r="AN95" s="218"/>
      <c r="AO95" s="218"/>
      <c r="AP95" s="218"/>
      <c r="AQ95" s="218"/>
      <c r="AR95" s="218"/>
      <c r="AS95" s="218"/>
      <c r="AT95" s="218"/>
      <c r="AU95" s="219"/>
      <c r="AV95" s="31"/>
    </row>
    <row r="96" spans="2:48" ht="18" customHeight="1">
      <c r="B96" s="295" t="s">
        <v>51</v>
      </c>
      <c r="C96" s="296"/>
      <c r="D96" s="278">
        <v>301</v>
      </c>
      <c r="E96" s="279"/>
      <c r="F96" s="279"/>
      <c r="G96" s="279"/>
      <c r="H96" s="280"/>
      <c r="I96" s="321" t="s">
        <v>86</v>
      </c>
      <c r="J96" s="322"/>
      <c r="K96" s="322"/>
      <c r="L96" s="322"/>
      <c r="M96" s="322"/>
      <c r="N96" s="322"/>
      <c r="O96" s="322"/>
      <c r="P96" s="322"/>
      <c r="Q96" s="322"/>
      <c r="R96" s="322"/>
      <c r="S96" s="322"/>
      <c r="T96" s="323"/>
      <c r="U96" s="263"/>
      <c r="V96" s="264"/>
      <c r="W96" s="264"/>
      <c r="X96" s="265"/>
      <c r="Y96" s="295" t="s">
        <v>87</v>
      </c>
      <c r="Z96" s="296"/>
      <c r="AA96" s="278">
        <v>311</v>
      </c>
      <c r="AB96" s="279"/>
      <c r="AC96" s="279"/>
      <c r="AD96" s="279"/>
      <c r="AE96" s="280"/>
      <c r="AF96" s="321" t="s">
        <v>88</v>
      </c>
      <c r="AG96" s="322"/>
      <c r="AH96" s="322"/>
      <c r="AI96" s="322"/>
      <c r="AJ96" s="322"/>
      <c r="AK96" s="322"/>
      <c r="AL96" s="322"/>
      <c r="AM96" s="322"/>
      <c r="AN96" s="322"/>
      <c r="AO96" s="322"/>
      <c r="AP96" s="322"/>
      <c r="AQ96" s="323"/>
      <c r="AR96" s="263"/>
      <c r="AS96" s="264"/>
      <c r="AT96" s="264"/>
      <c r="AU96" s="265"/>
      <c r="AV96" s="31"/>
    </row>
    <row r="97" spans="2:48" ht="18" customHeight="1">
      <c r="B97" s="297"/>
      <c r="C97" s="298"/>
      <c r="D97" s="278">
        <v>302</v>
      </c>
      <c r="E97" s="279"/>
      <c r="F97" s="279"/>
      <c r="G97" s="279"/>
      <c r="H97" s="280"/>
      <c r="I97" s="321" t="s">
        <v>89</v>
      </c>
      <c r="J97" s="322"/>
      <c r="K97" s="322"/>
      <c r="L97" s="322"/>
      <c r="M97" s="322"/>
      <c r="N97" s="322"/>
      <c r="O97" s="322"/>
      <c r="P97" s="322"/>
      <c r="Q97" s="322"/>
      <c r="R97" s="322"/>
      <c r="S97" s="322"/>
      <c r="T97" s="323"/>
      <c r="U97" s="263"/>
      <c r="V97" s="264"/>
      <c r="W97" s="264"/>
      <c r="X97" s="265"/>
      <c r="Y97" s="297"/>
      <c r="Z97" s="298"/>
      <c r="AA97" s="278">
        <v>312</v>
      </c>
      <c r="AB97" s="279"/>
      <c r="AC97" s="279"/>
      <c r="AD97" s="279"/>
      <c r="AE97" s="280"/>
      <c r="AF97" s="321" t="s">
        <v>90</v>
      </c>
      <c r="AG97" s="322"/>
      <c r="AH97" s="322"/>
      <c r="AI97" s="322"/>
      <c r="AJ97" s="322"/>
      <c r="AK97" s="322"/>
      <c r="AL97" s="322"/>
      <c r="AM97" s="322"/>
      <c r="AN97" s="322"/>
      <c r="AO97" s="322"/>
      <c r="AP97" s="322"/>
      <c r="AQ97" s="323"/>
      <c r="AR97" s="263"/>
      <c r="AS97" s="264"/>
      <c r="AT97" s="264"/>
      <c r="AU97" s="265"/>
      <c r="AV97" s="31"/>
    </row>
    <row r="98" spans="2:48" ht="18" customHeight="1">
      <c r="B98" s="297"/>
      <c r="C98" s="298"/>
      <c r="D98" s="278">
        <v>303</v>
      </c>
      <c r="E98" s="279"/>
      <c r="F98" s="279"/>
      <c r="G98" s="279"/>
      <c r="H98" s="280"/>
      <c r="I98" s="321" t="s">
        <v>91</v>
      </c>
      <c r="J98" s="322"/>
      <c r="K98" s="322"/>
      <c r="L98" s="322"/>
      <c r="M98" s="322"/>
      <c r="N98" s="322"/>
      <c r="O98" s="322"/>
      <c r="P98" s="322"/>
      <c r="Q98" s="322"/>
      <c r="R98" s="322"/>
      <c r="S98" s="322"/>
      <c r="T98" s="323"/>
      <c r="U98" s="263"/>
      <c r="V98" s="264"/>
      <c r="W98" s="264"/>
      <c r="X98" s="265"/>
      <c r="Y98" s="297"/>
      <c r="Z98" s="298"/>
      <c r="AA98" s="278">
        <v>313</v>
      </c>
      <c r="AB98" s="279"/>
      <c r="AC98" s="279"/>
      <c r="AD98" s="279"/>
      <c r="AE98" s="280"/>
      <c r="AF98" s="321" t="s">
        <v>92</v>
      </c>
      <c r="AG98" s="322"/>
      <c r="AH98" s="322"/>
      <c r="AI98" s="322"/>
      <c r="AJ98" s="322"/>
      <c r="AK98" s="322"/>
      <c r="AL98" s="322"/>
      <c r="AM98" s="322"/>
      <c r="AN98" s="322"/>
      <c r="AO98" s="322"/>
      <c r="AP98" s="322"/>
      <c r="AQ98" s="323"/>
      <c r="AR98" s="263"/>
      <c r="AS98" s="264"/>
      <c r="AT98" s="264"/>
      <c r="AU98" s="265"/>
      <c r="AV98" s="31"/>
    </row>
    <row r="99" spans="2:48" ht="18" customHeight="1">
      <c r="B99" s="297"/>
      <c r="C99" s="298"/>
      <c r="D99" s="278">
        <v>304</v>
      </c>
      <c r="E99" s="279"/>
      <c r="F99" s="279"/>
      <c r="G99" s="279"/>
      <c r="H99" s="280"/>
      <c r="I99" s="321" t="s">
        <v>93</v>
      </c>
      <c r="J99" s="322"/>
      <c r="K99" s="322"/>
      <c r="L99" s="322"/>
      <c r="M99" s="322"/>
      <c r="N99" s="322"/>
      <c r="O99" s="322"/>
      <c r="P99" s="322"/>
      <c r="Q99" s="322"/>
      <c r="R99" s="322"/>
      <c r="S99" s="322"/>
      <c r="T99" s="323"/>
      <c r="U99" s="263"/>
      <c r="V99" s="264"/>
      <c r="W99" s="264"/>
      <c r="X99" s="265"/>
      <c r="Y99" s="297"/>
      <c r="Z99" s="298"/>
      <c r="AA99" s="278">
        <v>314</v>
      </c>
      <c r="AB99" s="279"/>
      <c r="AC99" s="279"/>
      <c r="AD99" s="279"/>
      <c r="AE99" s="280"/>
      <c r="AF99" s="321" t="s">
        <v>94</v>
      </c>
      <c r="AG99" s="322"/>
      <c r="AH99" s="322"/>
      <c r="AI99" s="322"/>
      <c r="AJ99" s="322"/>
      <c r="AK99" s="322"/>
      <c r="AL99" s="322"/>
      <c r="AM99" s="322"/>
      <c r="AN99" s="322"/>
      <c r="AO99" s="322"/>
      <c r="AP99" s="322"/>
      <c r="AQ99" s="323"/>
      <c r="AR99" s="263"/>
      <c r="AS99" s="264"/>
      <c r="AT99" s="264"/>
      <c r="AU99" s="265"/>
      <c r="AV99" s="31"/>
    </row>
    <row r="100" spans="2:48" ht="18" customHeight="1">
      <c r="B100" s="297"/>
      <c r="C100" s="298"/>
      <c r="D100" s="278">
        <v>305</v>
      </c>
      <c r="E100" s="279"/>
      <c r="F100" s="279"/>
      <c r="G100" s="279"/>
      <c r="H100" s="280"/>
      <c r="I100" s="321" t="s">
        <v>95</v>
      </c>
      <c r="J100" s="322"/>
      <c r="K100" s="322"/>
      <c r="L100" s="322"/>
      <c r="M100" s="322"/>
      <c r="N100" s="322"/>
      <c r="O100" s="322"/>
      <c r="P100" s="322"/>
      <c r="Q100" s="322"/>
      <c r="R100" s="322"/>
      <c r="S100" s="322"/>
      <c r="T100" s="323"/>
      <c r="U100" s="263"/>
      <c r="V100" s="264"/>
      <c r="W100" s="264"/>
      <c r="X100" s="265"/>
      <c r="Y100" s="297"/>
      <c r="Z100" s="298"/>
      <c r="AA100" s="278">
        <v>315</v>
      </c>
      <c r="AB100" s="279"/>
      <c r="AC100" s="279"/>
      <c r="AD100" s="279"/>
      <c r="AE100" s="280"/>
      <c r="AF100" s="321" t="s">
        <v>96</v>
      </c>
      <c r="AG100" s="322"/>
      <c r="AH100" s="322"/>
      <c r="AI100" s="322"/>
      <c r="AJ100" s="322"/>
      <c r="AK100" s="322"/>
      <c r="AL100" s="322"/>
      <c r="AM100" s="322"/>
      <c r="AN100" s="322"/>
      <c r="AO100" s="322"/>
      <c r="AP100" s="322"/>
      <c r="AQ100" s="323"/>
      <c r="AR100" s="263"/>
      <c r="AS100" s="264"/>
      <c r="AT100" s="264"/>
      <c r="AU100" s="265"/>
      <c r="AV100" s="31"/>
    </row>
    <row r="101" spans="2:48" ht="18" customHeight="1">
      <c r="B101" s="297"/>
      <c r="C101" s="298"/>
      <c r="D101" s="278">
        <v>306</v>
      </c>
      <c r="E101" s="279"/>
      <c r="F101" s="279"/>
      <c r="G101" s="279"/>
      <c r="H101" s="280"/>
      <c r="I101" s="321" t="s">
        <v>97</v>
      </c>
      <c r="J101" s="322"/>
      <c r="K101" s="322"/>
      <c r="L101" s="322"/>
      <c r="M101" s="322"/>
      <c r="N101" s="322"/>
      <c r="O101" s="322"/>
      <c r="P101" s="322"/>
      <c r="Q101" s="322"/>
      <c r="R101" s="322"/>
      <c r="S101" s="322"/>
      <c r="T101" s="323"/>
      <c r="U101" s="263"/>
      <c r="V101" s="264"/>
      <c r="W101" s="264"/>
      <c r="X101" s="265"/>
      <c r="Y101" s="297"/>
      <c r="Z101" s="298"/>
      <c r="AA101" s="278">
        <v>316</v>
      </c>
      <c r="AB101" s="279"/>
      <c r="AC101" s="279"/>
      <c r="AD101" s="279"/>
      <c r="AE101" s="280"/>
      <c r="AF101" s="321" t="s">
        <v>98</v>
      </c>
      <c r="AG101" s="322"/>
      <c r="AH101" s="322"/>
      <c r="AI101" s="322"/>
      <c r="AJ101" s="322"/>
      <c r="AK101" s="322"/>
      <c r="AL101" s="322"/>
      <c r="AM101" s="322"/>
      <c r="AN101" s="322"/>
      <c r="AO101" s="322"/>
      <c r="AP101" s="322"/>
      <c r="AQ101" s="323"/>
      <c r="AR101" s="263"/>
      <c r="AS101" s="264"/>
      <c r="AT101" s="264"/>
      <c r="AU101" s="265"/>
      <c r="AV101" s="31"/>
    </row>
    <row r="102" spans="2:48" ht="18" customHeight="1">
      <c r="B102" s="297"/>
      <c r="C102" s="298"/>
      <c r="D102" s="278">
        <v>307</v>
      </c>
      <c r="E102" s="279"/>
      <c r="F102" s="279"/>
      <c r="G102" s="279"/>
      <c r="H102" s="280"/>
      <c r="I102" s="321" t="s">
        <v>99</v>
      </c>
      <c r="J102" s="322"/>
      <c r="K102" s="322"/>
      <c r="L102" s="322"/>
      <c r="M102" s="322"/>
      <c r="N102" s="322"/>
      <c r="O102" s="322"/>
      <c r="P102" s="322"/>
      <c r="Q102" s="322"/>
      <c r="R102" s="322"/>
      <c r="S102" s="322"/>
      <c r="T102" s="323"/>
      <c r="U102" s="263"/>
      <c r="V102" s="264"/>
      <c r="W102" s="264"/>
      <c r="X102" s="265"/>
      <c r="Y102" s="297"/>
      <c r="Z102" s="298"/>
      <c r="AA102" s="278">
        <v>317</v>
      </c>
      <c r="AB102" s="279"/>
      <c r="AC102" s="279"/>
      <c r="AD102" s="279"/>
      <c r="AE102" s="280"/>
      <c r="AF102" s="321" t="s">
        <v>100</v>
      </c>
      <c r="AG102" s="322"/>
      <c r="AH102" s="322"/>
      <c r="AI102" s="322"/>
      <c r="AJ102" s="322"/>
      <c r="AK102" s="322"/>
      <c r="AL102" s="322"/>
      <c r="AM102" s="322"/>
      <c r="AN102" s="322"/>
      <c r="AO102" s="322"/>
      <c r="AP102" s="322"/>
      <c r="AQ102" s="323"/>
      <c r="AR102" s="263"/>
      <c r="AS102" s="264"/>
      <c r="AT102" s="264"/>
      <c r="AU102" s="265"/>
      <c r="AV102" s="31"/>
    </row>
    <row r="103" spans="2:48" ht="18" customHeight="1">
      <c r="B103" s="297"/>
      <c r="C103" s="298"/>
      <c r="D103" s="278">
        <v>308</v>
      </c>
      <c r="E103" s="279"/>
      <c r="F103" s="279"/>
      <c r="G103" s="279"/>
      <c r="H103" s="280"/>
      <c r="I103" s="321" t="s">
        <v>101</v>
      </c>
      <c r="J103" s="322"/>
      <c r="K103" s="322"/>
      <c r="L103" s="322"/>
      <c r="M103" s="322"/>
      <c r="N103" s="322"/>
      <c r="O103" s="322"/>
      <c r="P103" s="322"/>
      <c r="Q103" s="322"/>
      <c r="R103" s="322"/>
      <c r="S103" s="322"/>
      <c r="T103" s="323"/>
      <c r="U103" s="263"/>
      <c r="V103" s="264"/>
      <c r="W103" s="264"/>
      <c r="X103" s="265"/>
      <c r="Y103" s="297"/>
      <c r="Z103" s="298"/>
      <c r="AA103" s="278">
        <v>318</v>
      </c>
      <c r="AB103" s="279"/>
      <c r="AC103" s="279"/>
      <c r="AD103" s="279"/>
      <c r="AE103" s="280"/>
      <c r="AF103" s="321" t="s">
        <v>102</v>
      </c>
      <c r="AG103" s="322"/>
      <c r="AH103" s="322"/>
      <c r="AI103" s="322"/>
      <c r="AJ103" s="322"/>
      <c r="AK103" s="322"/>
      <c r="AL103" s="322"/>
      <c r="AM103" s="322"/>
      <c r="AN103" s="322"/>
      <c r="AO103" s="322"/>
      <c r="AP103" s="322"/>
      <c r="AQ103" s="323"/>
      <c r="AR103" s="263"/>
      <c r="AS103" s="264"/>
      <c r="AT103" s="264"/>
      <c r="AU103" s="265"/>
      <c r="AV103" s="31"/>
    </row>
    <row r="104" spans="2:48" ht="18" customHeight="1">
      <c r="B104" s="297"/>
      <c r="C104" s="298"/>
      <c r="D104" s="278">
        <v>309</v>
      </c>
      <c r="E104" s="279"/>
      <c r="F104" s="279"/>
      <c r="G104" s="279"/>
      <c r="H104" s="280"/>
      <c r="I104" s="321" t="s">
        <v>103</v>
      </c>
      <c r="J104" s="322"/>
      <c r="K104" s="322"/>
      <c r="L104" s="322"/>
      <c r="M104" s="322"/>
      <c r="N104" s="322"/>
      <c r="O104" s="322"/>
      <c r="P104" s="322"/>
      <c r="Q104" s="322"/>
      <c r="R104" s="322"/>
      <c r="S104" s="322"/>
      <c r="T104" s="323"/>
      <c r="U104" s="263"/>
      <c r="V104" s="264"/>
      <c r="W104" s="264"/>
      <c r="X104" s="265"/>
      <c r="Y104" s="314"/>
      <c r="Z104" s="315"/>
      <c r="AA104" s="278">
        <v>319</v>
      </c>
      <c r="AB104" s="279"/>
      <c r="AC104" s="279"/>
      <c r="AD104" s="279"/>
      <c r="AE104" s="280"/>
      <c r="AF104" s="274" t="s">
        <v>81</v>
      </c>
      <c r="AG104" s="275"/>
      <c r="AH104" s="275"/>
      <c r="AI104" s="276" t="s">
        <v>104</v>
      </c>
      <c r="AJ104" s="276"/>
      <c r="AK104" s="276"/>
      <c r="AL104" s="276"/>
      <c r="AM104" s="276"/>
      <c r="AN104" s="276"/>
      <c r="AO104" s="276"/>
      <c r="AP104" s="276"/>
      <c r="AQ104" s="277"/>
      <c r="AR104" s="263"/>
      <c r="AS104" s="264"/>
      <c r="AT104" s="264"/>
      <c r="AU104" s="265"/>
      <c r="AV104" s="31"/>
    </row>
    <row r="105" spans="2:48" ht="18" customHeight="1">
      <c r="B105" s="314"/>
      <c r="C105" s="315"/>
      <c r="D105" s="278">
        <v>310</v>
      </c>
      <c r="E105" s="279"/>
      <c r="F105" s="279"/>
      <c r="G105" s="279"/>
      <c r="H105" s="280"/>
      <c r="I105" s="321" t="s">
        <v>105</v>
      </c>
      <c r="J105" s="322"/>
      <c r="K105" s="322"/>
      <c r="L105" s="322"/>
      <c r="M105" s="322"/>
      <c r="N105" s="322"/>
      <c r="O105" s="322"/>
      <c r="P105" s="322"/>
      <c r="Q105" s="322"/>
      <c r="R105" s="322"/>
      <c r="S105" s="322"/>
      <c r="T105" s="323"/>
      <c r="U105" s="263"/>
      <c r="V105" s="264"/>
      <c r="W105" s="264"/>
      <c r="X105" s="265"/>
      <c r="Y105" s="55"/>
      <c r="AA105" s="27"/>
      <c r="AB105" s="27"/>
      <c r="AC105" s="27"/>
      <c r="AD105" s="55"/>
      <c r="AE105" s="55"/>
      <c r="AF105" s="55"/>
      <c r="AG105" s="55"/>
      <c r="AH105" s="29"/>
      <c r="AI105" s="29"/>
      <c r="AJ105" s="29"/>
      <c r="AK105" s="30"/>
      <c r="AL105" s="30"/>
      <c r="AM105" s="30"/>
      <c r="AN105" s="30"/>
      <c r="AO105" s="30"/>
      <c r="AP105" s="30"/>
      <c r="AQ105" s="30"/>
      <c r="AR105" s="30"/>
      <c r="AS105" s="30"/>
      <c r="AT105" s="31"/>
      <c r="AU105" s="31"/>
      <c r="AV105" s="31"/>
    </row>
    <row r="106" spans="2:48" ht="13.5" customHeight="1">
      <c r="Y106" s="55"/>
      <c r="AA106" s="27"/>
      <c r="AB106" s="27"/>
      <c r="AC106" s="27"/>
      <c r="AD106" s="55"/>
      <c r="AE106" s="55"/>
      <c r="AF106" s="55"/>
      <c r="AG106" s="55"/>
      <c r="AH106" s="29"/>
      <c r="AI106" s="29"/>
      <c r="AJ106" s="29"/>
      <c r="AK106" s="30"/>
      <c r="AL106" s="30"/>
      <c r="AM106" s="30"/>
      <c r="AN106" s="30"/>
      <c r="AO106" s="30"/>
      <c r="AP106" s="30"/>
      <c r="AQ106" s="30"/>
      <c r="AR106" s="30"/>
      <c r="AS106" s="30"/>
      <c r="AT106" s="31"/>
      <c r="AU106" s="31"/>
      <c r="AV106" s="31"/>
    </row>
    <row r="107" spans="2:48" ht="18" customHeight="1">
      <c r="B107" s="269"/>
      <c r="C107" s="270"/>
      <c r="D107" s="270"/>
      <c r="E107" s="270"/>
      <c r="F107" s="270"/>
      <c r="G107" s="270"/>
      <c r="H107" s="271"/>
      <c r="I107" s="217" t="s">
        <v>106</v>
      </c>
      <c r="J107" s="218"/>
      <c r="K107" s="218"/>
      <c r="L107" s="218"/>
      <c r="M107" s="218"/>
      <c r="N107" s="218"/>
      <c r="O107" s="218"/>
      <c r="P107" s="218"/>
      <c r="Q107" s="218"/>
      <c r="R107" s="218"/>
      <c r="S107" s="218"/>
      <c r="T107" s="218"/>
      <c r="U107" s="218"/>
      <c r="V107" s="218"/>
      <c r="W107" s="218"/>
      <c r="X107" s="218"/>
      <c r="Y107" s="218"/>
      <c r="Z107" s="218"/>
      <c r="AA107" s="218"/>
      <c r="AB107" s="218"/>
      <c r="AC107" s="218"/>
      <c r="AD107" s="218"/>
      <c r="AE107" s="218"/>
      <c r="AF107" s="218"/>
      <c r="AG107" s="218"/>
      <c r="AH107" s="218"/>
      <c r="AI107" s="218"/>
      <c r="AJ107" s="218"/>
      <c r="AK107" s="218"/>
      <c r="AL107" s="218"/>
      <c r="AM107" s="218"/>
      <c r="AN107" s="218"/>
      <c r="AO107" s="218"/>
      <c r="AP107" s="218"/>
      <c r="AQ107" s="218"/>
      <c r="AR107" s="218"/>
      <c r="AS107" s="218"/>
      <c r="AT107" s="218"/>
      <c r="AU107" s="219"/>
      <c r="AV107" s="31"/>
    </row>
    <row r="108" spans="2:48" ht="18" customHeight="1">
      <c r="B108" s="272" t="s">
        <v>107</v>
      </c>
      <c r="C108" s="273"/>
      <c r="D108" s="278">
        <v>401</v>
      </c>
      <c r="E108" s="279"/>
      <c r="F108" s="279"/>
      <c r="G108" s="279"/>
      <c r="H108" s="280"/>
      <c r="I108" s="266" t="s">
        <v>108</v>
      </c>
      <c r="J108" s="267"/>
      <c r="K108" s="267"/>
      <c r="L108" s="267"/>
      <c r="M108" s="267"/>
      <c r="N108" s="267"/>
      <c r="O108" s="267"/>
      <c r="P108" s="267"/>
      <c r="Q108" s="267"/>
      <c r="R108" s="267"/>
      <c r="S108" s="267"/>
      <c r="T108" s="268"/>
      <c r="U108" s="263"/>
      <c r="V108" s="264"/>
      <c r="W108" s="264"/>
      <c r="X108" s="265"/>
      <c r="Y108" s="272" t="s">
        <v>107</v>
      </c>
      <c r="Z108" s="273"/>
      <c r="AA108" s="278">
        <v>402</v>
      </c>
      <c r="AB108" s="279"/>
      <c r="AC108" s="279"/>
      <c r="AD108" s="279"/>
      <c r="AE108" s="280"/>
      <c r="AF108" s="274" t="s">
        <v>81</v>
      </c>
      <c r="AG108" s="275"/>
      <c r="AH108" s="275"/>
      <c r="AI108" s="276" t="s">
        <v>109</v>
      </c>
      <c r="AJ108" s="276"/>
      <c r="AK108" s="276"/>
      <c r="AL108" s="276"/>
      <c r="AM108" s="276"/>
      <c r="AN108" s="276"/>
      <c r="AO108" s="276"/>
      <c r="AP108" s="276"/>
      <c r="AQ108" s="277"/>
      <c r="AR108" s="263"/>
      <c r="AS108" s="264"/>
      <c r="AT108" s="264"/>
      <c r="AU108" s="265"/>
      <c r="AV108" s="31"/>
    </row>
    <row r="109" spans="2:48" ht="18" customHeight="1"/>
    <row r="110" spans="2:48" ht="7.5" customHeight="1"/>
    <row r="111" spans="2:48" ht="18" customHeight="1">
      <c r="B111" s="269"/>
      <c r="C111" s="270"/>
      <c r="D111" s="270"/>
      <c r="E111" s="270"/>
      <c r="F111" s="270"/>
      <c r="G111" s="270"/>
      <c r="H111" s="271"/>
      <c r="I111" s="217" t="s">
        <v>110</v>
      </c>
      <c r="J111" s="218"/>
      <c r="K111" s="218"/>
      <c r="L111" s="218"/>
      <c r="M111" s="218"/>
      <c r="N111" s="218"/>
      <c r="O111" s="218"/>
      <c r="P111" s="218"/>
      <c r="Q111" s="218"/>
      <c r="R111" s="218"/>
      <c r="S111" s="218"/>
      <c r="T111" s="218"/>
      <c r="U111" s="218"/>
      <c r="V111" s="218"/>
      <c r="W111" s="218"/>
      <c r="X111" s="218"/>
      <c r="Y111" s="218"/>
      <c r="Z111" s="218"/>
      <c r="AA111" s="218"/>
      <c r="AB111" s="218"/>
      <c r="AC111" s="218"/>
      <c r="AD111" s="218"/>
      <c r="AE111" s="218"/>
      <c r="AF111" s="218"/>
      <c r="AG111" s="218"/>
      <c r="AH111" s="218"/>
      <c r="AI111" s="218"/>
      <c r="AJ111" s="218"/>
      <c r="AK111" s="218"/>
      <c r="AL111" s="218"/>
      <c r="AM111" s="218"/>
      <c r="AN111" s="218"/>
      <c r="AO111" s="218"/>
      <c r="AP111" s="218"/>
      <c r="AQ111" s="218"/>
      <c r="AR111" s="218"/>
      <c r="AS111" s="218"/>
      <c r="AT111" s="218"/>
      <c r="AU111" s="219"/>
    </row>
    <row r="112" spans="2:48" ht="18" customHeight="1">
      <c r="B112" s="266" t="s">
        <v>111</v>
      </c>
      <c r="C112" s="267"/>
      <c r="D112" s="267"/>
      <c r="E112" s="267"/>
      <c r="F112" s="267"/>
      <c r="G112" s="267"/>
      <c r="H112" s="267"/>
      <c r="I112" s="267"/>
      <c r="J112" s="267"/>
      <c r="K112" s="267"/>
      <c r="L112" s="267"/>
      <c r="M112" s="267"/>
      <c r="N112" s="267"/>
      <c r="O112" s="267"/>
      <c r="P112" s="267"/>
      <c r="Q112" s="267"/>
      <c r="R112" s="267"/>
      <c r="S112" s="267"/>
      <c r="T112" s="267"/>
      <c r="U112" s="267"/>
      <c r="V112" s="267"/>
      <c r="W112" s="267"/>
      <c r="X112" s="267"/>
      <c r="Y112" s="267"/>
      <c r="Z112" s="267"/>
      <c r="AA112" s="267"/>
      <c r="AB112" s="267"/>
      <c r="AC112" s="267"/>
      <c r="AD112" s="267"/>
      <c r="AE112" s="267"/>
      <c r="AF112" s="267"/>
      <c r="AG112" s="267"/>
      <c r="AH112" s="267"/>
      <c r="AI112" s="267"/>
      <c r="AJ112" s="267"/>
      <c r="AK112" s="267"/>
      <c r="AL112" s="267"/>
      <c r="AM112" s="267"/>
      <c r="AN112" s="267"/>
      <c r="AO112" s="267"/>
      <c r="AP112" s="267"/>
      <c r="AQ112" s="267"/>
      <c r="AR112" s="267"/>
      <c r="AS112" s="267"/>
      <c r="AT112" s="267"/>
      <c r="AU112" s="268"/>
    </row>
    <row r="113" spans="2:47" ht="18" customHeight="1">
      <c r="B113" s="272" t="s">
        <v>107</v>
      </c>
      <c r="C113" s="273"/>
      <c r="D113" s="278">
        <v>501</v>
      </c>
      <c r="E113" s="279"/>
      <c r="F113" s="279"/>
      <c r="G113" s="279"/>
      <c r="H113" s="280"/>
      <c r="I113" s="274" t="s">
        <v>112</v>
      </c>
      <c r="J113" s="275"/>
      <c r="K113" s="275"/>
      <c r="L113" s="275"/>
      <c r="M113" s="275"/>
      <c r="N113" s="275"/>
      <c r="O113" s="275"/>
      <c r="P113" s="275"/>
      <c r="Q113" s="275"/>
      <c r="R113" s="275"/>
      <c r="S113" s="275"/>
      <c r="T113" s="313"/>
      <c r="U113" s="263"/>
      <c r="V113" s="264"/>
      <c r="W113" s="264"/>
      <c r="X113" s="265"/>
      <c r="Y113" s="272" t="s">
        <v>107</v>
      </c>
      <c r="Z113" s="273"/>
      <c r="AA113" s="278">
        <v>502</v>
      </c>
      <c r="AB113" s="279"/>
      <c r="AC113" s="279"/>
      <c r="AD113" s="279"/>
      <c r="AE113" s="280"/>
      <c r="AF113" s="274" t="s">
        <v>113</v>
      </c>
      <c r="AG113" s="275"/>
      <c r="AH113" s="275"/>
      <c r="AI113" s="275"/>
      <c r="AJ113" s="275"/>
      <c r="AK113" s="275"/>
      <c r="AL113" s="275"/>
      <c r="AM113" s="275"/>
      <c r="AN113" s="275"/>
      <c r="AO113" s="275"/>
      <c r="AP113" s="275"/>
      <c r="AQ113" s="313"/>
      <c r="AR113" s="263"/>
      <c r="AS113" s="264"/>
      <c r="AT113" s="264"/>
      <c r="AU113" s="265"/>
    </row>
    <row r="114" spans="2:47" ht="20.25" customHeight="1">
      <c r="B114" s="503" t="s">
        <v>114</v>
      </c>
      <c r="C114" s="504"/>
      <c r="D114" s="504"/>
      <c r="E114" s="504"/>
      <c r="F114" s="504"/>
      <c r="G114" s="504"/>
      <c r="H114" s="504"/>
      <c r="I114" s="504"/>
      <c r="J114" s="504"/>
      <c r="K114" s="504"/>
      <c r="L114" s="504"/>
      <c r="M114" s="504"/>
      <c r="N114" s="504"/>
      <c r="O114" s="504"/>
      <c r="P114" s="504"/>
      <c r="Q114" s="504"/>
      <c r="R114" s="504"/>
      <c r="S114" s="504"/>
      <c r="T114" s="504"/>
      <c r="U114" s="504"/>
      <c r="V114" s="504"/>
      <c r="W114" s="504"/>
      <c r="X114" s="504"/>
      <c r="Y114" s="504"/>
      <c r="Z114" s="504"/>
      <c r="AA114" s="504"/>
      <c r="AB114" s="504"/>
      <c r="AC114" s="504"/>
      <c r="AD114" s="504"/>
      <c r="AE114" s="504"/>
      <c r="AF114" s="504"/>
      <c r="AG114" s="504"/>
      <c r="AH114" s="504"/>
      <c r="AI114" s="504"/>
      <c r="AJ114" s="504"/>
      <c r="AK114" s="504"/>
      <c r="AL114" s="504"/>
      <c r="AM114" s="504"/>
      <c r="AN114" s="504"/>
      <c r="AO114" s="504"/>
      <c r="AP114" s="504"/>
      <c r="AQ114" s="504"/>
      <c r="AR114" s="504"/>
      <c r="AS114" s="504"/>
      <c r="AT114" s="504"/>
      <c r="AU114" s="505"/>
    </row>
    <row r="115" spans="2:47" ht="18" customHeight="1">
      <c r="B115" s="295" t="s">
        <v>115</v>
      </c>
      <c r="C115" s="296"/>
      <c r="D115" s="279">
        <v>503</v>
      </c>
      <c r="E115" s="279"/>
      <c r="F115" s="279"/>
      <c r="G115" s="279"/>
      <c r="H115" s="280"/>
      <c r="I115" s="283" t="s">
        <v>116</v>
      </c>
      <c r="J115" s="284"/>
      <c r="K115" s="284"/>
      <c r="L115" s="284"/>
      <c r="M115" s="284"/>
      <c r="N115" s="284"/>
      <c r="O115" s="284"/>
      <c r="P115" s="284"/>
      <c r="Q115" s="284"/>
      <c r="R115" s="284"/>
      <c r="S115" s="284"/>
      <c r="T115" s="285"/>
      <c r="U115" s="263"/>
      <c r="V115" s="264"/>
      <c r="W115" s="264"/>
      <c r="X115" s="265"/>
      <c r="Y115" s="295" t="s">
        <v>117</v>
      </c>
      <c r="Z115" s="296"/>
      <c r="AA115" s="278">
        <v>517</v>
      </c>
      <c r="AB115" s="279"/>
      <c r="AC115" s="279"/>
      <c r="AD115" s="279"/>
      <c r="AE115" s="280"/>
      <c r="AF115" s="283" t="s">
        <v>118</v>
      </c>
      <c r="AG115" s="284"/>
      <c r="AH115" s="284"/>
      <c r="AI115" s="284"/>
      <c r="AJ115" s="284"/>
      <c r="AK115" s="284"/>
      <c r="AL115" s="284"/>
      <c r="AM115" s="284"/>
      <c r="AN115" s="284"/>
      <c r="AO115" s="284"/>
      <c r="AP115" s="284"/>
      <c r="AQ115" s="285"/>
      <c r="AR115" s="263"/>
      <c r="AS115" s="264"/>
      <c r="AT115" s="264"/>
      <c r="AU115" s="265"/>
    </row>
    <row r="116" spans="2:47" ht="18" customHeight="1">
      <c r="B116" s="297"/>
      <c r="C116" s="298"/>
      <c r="D116" s="279">
        <v>504</v>
      </c>
      <c r="E116" s="279"/>
      <c r="F116" s="279"/>
      <c r="G116" s="279"/>
      <c r="H116" s="280"/>
      <c r="I116" s="283" t="s">
        <v>119</v>
      </c>
      <c r="J116" s="284"/>
      <c r="K116" s="284"/>
      <c r="L116" s="284"/>
      <c r="M116" s="284"/>
      <c r="N116" s="284"/>
      <c r="O116" s="284"/>
      <c r="P116" s="284"/>
      <c r="Q116" s="284"/>
      <c r="R116" s="284"/>
      <c r="S116" s="284"/>
      <c r="T116" s="285"/>
      <c r="U116" s="263"/>
      <c r="V116" s="264"/>
      <c r="W116" s="264"/>
      <c r="X116" s="265"/>
      <c r="Y116" s="297"/>
      <c r="Z116" s="298"/>
      <c r="AA116" s="278">
        <v>518</v>
      </c>
      <c r="AB116" s="279"/>
      <c r="AC116" s="279"/>
      <c r="AD116" s="279"/>
      <c r="AE116" s="280"/>
      <c r="AF116" s="283" t="s">
        <v>120</v>
      </c>
      <c r="AG116" s="284"/>
      <c r="AH116" s="284"/>
      <c r="AI116" s="284"/>
      <c r="AJ116" s="284"/>
      <c r="AK116" s="284"/>
      <c r="AL116" s="284"/>
      <c r="AM116" s="284"/>
      <c r="AN116" s="284"/>
      <c r="AO116" s="284"/>
      <c r="AP116" s="284"/>
      <c r="AQ116" s="285"/>
      <c r="AR116" s="263"/>
      <c r="AS116" s="264"/>
      <c r="AT116" s="264"/>
      <c r="AU116" s="265"/>
    </row>
    <row r="117" spans="2:47" ht="18" customHeight="1">
      <c r="B117" s="297"/>
      <c r="C117" s="298"/>
      <c r="D117" s="279">
        <v>505</v>
      </c>
      <c r="E117" s="279"/>
      <c r="F117" s="279"/>
      <c r="G117" s="279"/>
      <c r="H117" s="280"/>
      <c r="I117" s="283" t="s">
        <v>121</v>
      </c>
      <c r="J117" s="284"/>
      <c r="K117" s="284"/>
      <c r="L117" s="284"/>
      <c r="M117" s="284"/>
      <c r="N117" s="284"/>
      <c r="O117" s="284"/>
      <c r="P117" s="284"/>
      <c r="Q117" s="284"/>
      <c r="R117" s="284"/>
      <c r="S117" s="284"/>
      <c r="T117" s="285"/>
      <c r="U117" s="263"/>
      <c r="V117" s="264"/>
      <c r="W117" s="264"/>
      <c r="X117" s="265"/>
      <c r="Y117" s="297"/>
      <c r="Z117" s="298"/>
      <c r="AA117" s="278">
        <v>519</v>
      </c>
      <c r="AB117" s="279"/>
      <c r="AC117" s="279"/>
      <c r="AD117" s="279"/>
      <c r="AE117" s="280"/>
      <c r="AF117" s="283" t="s">
        <v>122</v>
      </c>
      <c r="AG117" s="284"/>
      <c r="AH117" s="284"/>
      <c r="AI117" s="284"/>
      <c r="AJ117" s="284"/>
      <c r="AK117" s="284"/>
      <c r="AL117" s="284"/>
      <c r="AM117" s="284"/>
      <c r="AN117" s="284"/>
      <c r="AO117" s="284"/>
      <c r="AP117" s="284"/>
      <c r="AQ117" s="285"/>
      <c r="AR117" s="263"/>
      <c r="AS117" s="264"/>
      <c r="AT117" s="264"/>
      <c r="AU117" s="265"/>
    </row>
    <row r="118" spans="2:47" ht="18" customHeight="1">
      <c r="B118" s="297"/>
      <c r="C118" s="298"/>
      <c r="D118" s="279">
        <v>506</v>
      </c>
      <c r="E118" s="279"/>
      <c r="F118" s="279"/>
      <c r="G118" s="279"/>
      <c r="H118" s="280"/>
      <c r="I118" s="283" t="s">
        <v>123</v>
      </c>
      <c r="J118" s="284"/>
      <c r="K118" s="284"/>
      <c r="L118" s="284"/>
      <c r="M118" s="284"/>
      <c r="N118" s="284"/>
      <c r="O118" s="284"/>
      <c r="P118" s="284"/>
      <c r="Q118" s="284"/>
      <c r="R118" s="284"/>
      <c r="S118" s="284"/>
      <c r="T118" s="285"/>
      <c r="U118" s="263"/>
      <c r="V118" s="264"/>
      <c r="W118" s="264"/>
      <c r="X118" s="265"/>
      <c r="Y118" s="297"/>
      <c r="Z118" s="298"/>
      <c r="AA118" s="278">
        <v>520</v>
      </c>
      <c r="AB118" s="279"/>
      <c r="AC118" s="279"/>
      <c r="AD118" s="279"/>
      <c r="AE118" s="280"/>
      <c r="AF118" s="283" t="s">
        <v>124</v>
      </c>
      <c r="AG118" s="284"/>
      <c r="AH118" s="284"/>
      <c r="AI118" s="284"/>
      <c r="AJ118" s="284"/>
      <c r="AK118" s="284"/>
      <c r="AL118" s="284"/>
      <c r="AM118" s="284"/>
      <c r="AN118" s="284"/>
      <c r="AO118" s="284"/>
      <c r="AP118" s="284"/>
      <c r="AQ118" s="285"/>
      <c r="AR118" s="263"/>
      <c r="AS118" s="264"/>
      <c r="AT118" s="264"/>
      <c r="AU118" s="265"/>
    </row>
    <row r="119" spans="2:47" ht="18" customHeight="1">
      <c r="B119" s="297"/>
      <c r="C119" s="298"/>
      <c r="D119" s="279">
        <v>507</v>
      </c>
      <c r="E119" s="279"/>
      <c r="F119" s="279"/>
      <c r="G119" s="279"/>
      <c r="H119" s="280"/>
      <c r="I119" s="283" t="s">
        <v>125</v>
      </c>
      <c r="J119" s="284"/>
      <c r="K119" s="284"/>
      <c r="L119" s="284"/>
      <c r="M119" s="284"/>
      <c r="N119" s="284"/>
      <c r="O119" s="284"/>
      <c r="P119" s="284"/>
      <c r="Q119" s="284"/>
      <c r="R119" s="284"/>
      <c r="S119" s="284"/>
      <c r="T119" s="285"/>
      <c r="U119" s="263"/>
      <c r="V119" s="264"/>
      <c r="W119" s="264"/>
      <c r="X119" s="265"/>
      <c r="Y119" s="297"/>
      <c r="Z119" s="298"/>
      <c r="AA119" s="278">
        <v>521</v>
      </c>
      <c r="AB119" s="279"/>
      <c r="AC119" s="279"/>
      <c r="AD119" s="279"/>
      <c r="AE119" s="280"/>
      <c r="AF119" s="283" t="s">
        <v>126</v>
      </c>
      <c r="AG119" s="284"/>
      <c r="AH119" s="284"/>
      <c r="AI119" s="284"/>
      <c r="AJ119" s="284"/>
      <c r="AK119" s="284"/>
      <c r="AL119" s="284"/>
      <c r="AM119" s="284"/>
      <c r="AN119" s="284"/>
      <c r="AO119" s="284"/>
      <c r="AP119" s="284"/>
      <c r="AQ119" s="285"/>
      <c r="AR119" s="263"/>
      <c r="AS119" s="264"/>
      <c r="AT119" s="264"/>
      <c r="AU119" s="265"/>
    </row>
    <row r="120" spans="2:47" ht="18" customHeight="1">
      <c r="B120" s="297"/>
      <c r="C120" s="298"/>
      <c r="D120" s="279">
        <v>508</v>
      </c>
      <c r="E120" s="279"/>
      <c r="F120" s="279"/>
      <c r="G120" s="279"/>
      <c r="H120" s="280"/>
      <c r="I120" s="283" t="s">
        <v>127</v>
      </c>
      <c r="J120" s="284"/>
      <c r="K120" s="284"/>
      <c r="L120" s="284"/>
      <c r="M120" s="284"/>
      <c r="N120" s="284"/>
      <c r="O120" s="284"/>
      <c r="P120" s="284"/>
      <c r="Q120" s="284"/>
      <c r="R120" s="284"/>
      <c r="S120" s="284"/>
      <c r="T120" s="285"/>
      <c r="U120" s="263"/>
      <c r="V120" s="264"/>
      <c r="W120" s="264"/>
      <c r="X120" s="265"/>
      <c r="Y120" s="297"/>
      <c r="Z120" s="298"/>
      <c r="AA120" s="278">
        <v>522</v>
      </c>
      <c r="AB120" s="279"/>
      <c r="AC120" s="279"/>
      <c r="AD120" s="279"/>
      <c r="AE120" s="280"/>
      <c r="AF120" s="283" t="s">
        <v>128</v>
      </c>
      <c r="AG120" s="284"/>
      <c r="AH120" s="284"/>
      <c r="AI120" s="284"/>
      <c r="AJ120" s="284"/>
      <c r="AK120" s="284"/>
      <c r="AL120" s="284"/>
      <c r="AM120" s="284"/>
      <c r="AN120" s="284"/>
      <c r="AO120" s="284"/>
      <c r="AP120" s="284"/>
      <c r="AQ120" s="285"/>
      <c r="AR120" s="263"/>
      <c r="AS120" s="264"/>
      <c r="AT120" s="264"/>
      <c r="AU120" s="265"/>
    </row>
    <row r="121" spans="2:47" ht="18" customHeight="1">
      <c r="B121" s="297"/>
      <c r="C121" s="298"/>
      <c r="D121" s="279">
        <v>509</v>
      </c>
      <c r="E121" s="279"/>
      <c r="F121" s="279"/>
      <c r="G121" s="279"/>
      <c r="H121" s="280"/>
      <c r="I121" s="283" t="s">
        <v>129</v>
      </c>
      <c r="J121" s="284"/>
      <c r="K121" s="284"/>
      <c r="L121" s="284"/>
      <c r="M121" s="284"/>
      <c r="N121" s="284"/>
      <c r="O121" s="284"/>
      <c r="P121" s="284"/>
      <c r="Q121" s="284"/>
      <c r="R121" s="284"/>
      <c r="S121" s="284"/>
      <c r="T121" s="285"/>
      <c r="U121" s="263"/>
      <c r="V121" s="264"/>
      <c r="W121" s="264"/>
      <c r="X121" s="265"/>
      <c r="Y121" s="297"/>
      <c r="Z121" s="298"/>
      <c r="AA121" s="278">
        <v>523</v>
      </c>
      <c r="AB121" s="279"/>
      <c r="AC121" s="279"/>
      <c r="AD121" s="279"/>
      <c r="AE121" s="280"/>
      <c r="AF121" s="283" t="s">
        <v>130</v>
      </c>
      <c r="AG121" s="284"/>
      <c r="AH121" s="284"/>
      <c r="AI121" s="284"/>
      <c r="AJ121" s="284"/>
      <c r="AK121" s="284"/>
      <c r="AL121" s="284"/>
      <c r="AM121" s="284"/>
      <c r="AN121" s="284"/>
      <c r="AO121" s="284"/>
      <c r="AP121" s="284"/>
      <c r="AQ121" s="285"/>
      <c r="AR121" s="263"/>
      <c r="AS121" s="264"/>
      <c r="AT121" s="264"/>
      <c r="AU121" s="265"/>
    </row>
    <row r="122" spans="2:47" ht="18" customHeight="1">
      <c r="B122" s="297"/>
      <c r="C122" s="298"/>
      <c r="D122" s="279">
        <v>510</v>
      </c>
      <c r="E122" s="279"/>
      <c r="F122" s="279"/>
      <c r="G122" s="279"/>
      <c r="H122" s="280"/>
      <c r="I122" s="283" t="s">
        <v>131</v>
      </c>
      <c r="J122" s="284"/>
      <c r="K122" s="284"/>
      <c r="L122" s="284"/>
      <c r="M122" s="284"/>
      <c r="N122" s="284"/>
      <c r="O122" s="284"/>
      <c r="P122" s="284"/>
      <c r="Q122" s="284"/>
      <c r="R122" s="284"/>
      <c r="S122" s="284"/>
      <c r="T122" s="285"/>
      <c r="U122" s="263"/>
      <c r="V122" s="264"/>
      <c r="W122" s="264"/>
      <c r="X122" s="265"/>
      <c r="Y122" s="297"/>
      <c r="Z122" s="298"/>
      <c r="AA122" s="278">
        <v>524</v>
      </c>
      <c r="AB122" s="279"/>
      <c r="AC122" s="279"/>
      <c r="AD122" s="279"/>
      <c r="AE122" s="280"/>
      <c r="AF122" s="283" t="s">
        <v>132</v>
      </c>
      <c r="AG122" s="284"/>
      <c r="AH122" s="284"/>
      <c r="AI122" s="284"/>
      <c r="AJ122" s="284"/>
      <c r="AK122" s="284"/>
      <c r="AL122" s="284"/>
      <c r="AM122" s="284"/>
      <c r="AN122" s="284"/>
      <c r="AO122" s="284"/>
      <c r="AP122" s="284"/>
      <c r="AQ122" s="285"/>
      <c r="AR122" s="263"/>
      <c r="AS122" s="264"/>
      <c r="AT122" s="264"/>
      <c r="AU122" s="265"/>
    </row>
    <row r="123" spans="2:47" ht="18" customHeight="1">
      <c r="B123" s="297"/>
      <c r="C123" s="298"/>
      <c r="D123" s="279">
        <v>511</v>
      </c>
      <c r="E123" s="279"/>
      <c r="F123" s="279"/>
      <c r="G123" s="279"/>
      <c r="H123" s="280"/>
      <c r="I123" s="283" t="s">
        <v>133</v>
      </c>
      <c r="J123" s="284"/>
      <c r="K123" s="284"/>
      <c r="L123" s="284"/>
      <c r="M123" s="284"/>
      <c r="N123" s="284"/>
      <c r="O123" s="284"/>
      <c r="P123" s="284"/>
      <c r="Q123" s="284"/>
      <c r="R123" s="284"/>
      <c r="S123" s="284"/>
      <c r="T123" s="285"/>
      <c r="U123" s="263"/>
      <c r="V123" s="264"/>
      <c r="W123" s="264"/>
      <c r="X123" s="265"/>
      <c r="Y123" s="297"/>
      <c r="Z123" s="298"/>
      <c r="AA123" s="278">
        <v>525</v>
      </c>
      <c r="AB123" s="279"/>
      <c r="AC123" s="279"/>
      <c r="AD123" s="279"/>
      <c r="AE123" s="280"/>
      <c r="AF123" s="283" t="s">
        <v>134</v>
      </c>
      <c r="AG123" s="284"/>
      <c r="AH123" s="284"/>
      <c r="AI123" s="284"/>
      <c r="AJ123" s="284"/>
      <c r="AK123" s="284"/>
      <c r="AL123" s="284"/>
      <c r="AM123" s="284"/>
      <c r="AN123" s="284"/>
      <c r="AO123" s="284"/>
      <c r="AP123" s="284"/>
      <c r="AQ123" s="285"/>
      <c r="AR123" s="263"/>
      <c r="AS123" s="264"/>
      <c r="AT123" s="264"/>
      <c r="AU123" s="265"/>
    </row>
    <row r="124" spans="2:47" ht="18" customHeight="1">
      <c r="B124" s="297"/>
      <c r="C124" s="298"/>
      <c r="D124" s="279">
        <v>512</v>
      </c>
      <c r="E124" s="279"/>
      <c r="F124" s="279"/>
      <c r="G124" s="279"/>
      <c r="H124" s="280"/>
      <c r="I124" s="283" t="s">
        <v>135</v>
      </c>
      <c r="J124" s="284"/>
      <c r="K124" s="284"/>
      <c r="L124" s="284"/>
      <c r="M124" s="284"/>
      <c r="N124" s="284"/>
      <c r="O124" s="284"/>
      <c r="P124" s="284"/>
      <c r="Q124" s="284"/>
      <c r="R124" s="284"/>
      <c r="S124" s="284"/>
      <c r="T124" s="285"/>
      <c r="U124" s="263"/>
      <c r="V124" s="264"/>
      <c r="W124" s="264"/>
      <c r="X124" s="265"/>
      <c r="Y124" s="297"/>
      <c r="Z124" s="298"/>
      <c r="AA124" s="278">
        <v>526</v>
      </c>
      <c r="AB124" s="279"/>
      <c r="AC124" s="279"/>
      <c r="AD124" s="279"/>
      <c r="AE124" s="280"/>
      <c r="AF124" s="283" t="s">
        <v>136</v>
      </c>
      <c r="AG124" s="284"/>
      <c r="AH124" s="284"/>
      <c r="AI124" s="284"/>
      <c r="AJ124" s="284"/>
      <c r="AK124" s="284"/>
      <c r="AL124" s="284"/>
      <c r="AM124" s="284"/>
      <c r="AN124" s="284"/>
      <c r="AO124" s="284"/>
      <c r="AP124" s="284"/>
      <c r="AQ124" s="285"/>
      <c r="AR124" s="263"/>
      <c r="AS124" s="264"/>
      <c r="AT124" s="264"/>
      <c r="AU124" s="265"/>
    </row>
    <row r="125" spans="2:47" ht="18" customHeight="1">
      <c r="B125" s="297"/>
      <c r="C125" s="298"/>
      <c r="D125" s="279">
        <v>513</v>
      </c>
      <c r="E125" s="279"/>
      <c r="F125" s="279"/>
      <c r="G125" s="279"/>
      <c r="H125" s="280"/>
      <c r="I125" s="283" t="s">
        <v>137</v>
      </c>
      <c r="J125" s="284"/>
      <c r="K125" s="284"/>
      <c r="L125" s="284"/>
      <c r="M125" s="284"/>
      <c r="N125" s="284"/>
      <c r="O125" s="284"/>
      <c r="P125" s="284"/>
      <c r="Q125" s="284"/>
      <c r="R125" s="284"/>
      <c r="S125" s="284"/>
      <c r="T125" s="285"/>
      <c r="U125" s="263"/>
      <c r="V125" s="264"/>
      <c r="W125" s="264"/>
      <c r="X125" s="265"/>
      <c r="Y125" s="297"/>
      <c r="Z125" s="298"/>
      <c r="AA125" s="278">
        <v>527</v>
      </c>
      <c r="AB125" s="279"/>
      <c r="AC125" s="279"/>
      <c r="AD125" s="279"/>
      <c r="AE125" s="280"/>
      <c r="AF125" s="283" t="s">
        <v>138</v>
      </c>
      <c r="AG125" s="284"/>
      <c r="AH125" s="284"/>
      <c r="AI125" s="284"/>
      <c r="AJ125" s="284"/>
      <c r="AK125" s="284"/>
      <c r="AL125" s="284"/>
      <c r="AM125" s="284"/>
      <c r="AN125" s="284"/>
      <c r="AO125" s="284"/>
      <c r="AP125" s="284"/>
      <c r="AQ125" s="285"/>
      <c r="AR125" s="263"/>
      <c r="AS125" s="264"/>
      <c r="AT125" s="264"/>
      <c r="AU125" s="265"/>
    </row>
    <row r="126" spans="2:47" ht="18" customHeight="1">
      <c r="B126" s="297"/>
      <c r="C126" s="298"/>
      <c r="D126" s="279">
        <v>514</v>
      </c>
      <c r="E126" s="279"/>
      <c r="F126" s="279"/>
      <c r="G126" s="279"/>
      <c r="H126" s="280"/>
      <c r="I126" s="283" t="s">
        <v>139</v>
      </c>
      <c r="J126" s="284"/>
      <c r="K126" s="284"/>
      <c r="L126" s="284"/>
      <c r="M126" s="284"/>
      <c r="N126" s="284"/>
      <c r="O126" s="284"/>
      <c r="P126" s="284"/>
      <c r="Q126" s="284"/>
      <c r="R126" s="284"/>
      <c r="S126" s="284"/>
      <c r="T126" s="285"/>
      <c r="U126" s="263"/>
      <c r="V126" s="264"/>
      <c r="W126" s="264"/>
      <c r="X126" s="265"/>
      <c r="Y126" s="297"/>
      <c r="Z126" s="298"/>
      <c r="AA126" s="278">
        <v>528</v>
      </c>
      <c r="AB126" s="279"/>
      <c r="AC126" s="279"/>
      <c r="AD126" s="279"/>
      <c r="AE126" s="280"/>
      <c r="AF126" s="283" t="s">
        <v>140</v>
      </c>
      <c r="AG126" s="284"/>
      <c r="AH126" s="284"/>
      <c r="AI126" s="284"/>
      <c r="AJ126" s="284"/>
      <c r="AK126" s="284"/>
      <c r="AL126" s="284"/>
      <c r="AM126" s="284"/>
      <c r="AN126" s="284"/>
      <c r="AO126" s="284"/>
      <c r="AP126" s="284"/>
      <c r="AQ126" s="285"/>
      <c r="AR126" s="263"/>
      <c r="AS126" s="264"/>
      <c r="AT126" s="264"/>
      <c r="AU126" s="265"/>
    </row>
    <row r="127" spans="2:47" ht="18" customHeight="1">
      <c r="B127" s="297"/>
      <c r="C127" s="298"/>
      <c r="D127" s="279">
        <v>515</v>
      </c>
      <c r="E127" s="279"/>
      <c r="F127" s="279"/>
      <c r="G127" s="279"/>
      <c r="H127" s="280"/>
      <c r="I127" s="283" t="s">
        <v>141</v>
      </c>
      <c r="J127" s="284"/>
      <c r="K127" s="284"/>
      <c r="L127" s="284"/>
      <c r="M127" s="284"/>
      <c r="N127" s="284"/>
      <c r="O127" s="284"/>
      <c r="P127" s="284"/>
      <c r="Q127" s="284"/>
      <c r="R127" s="284"/>
      <c r="S127" s="284"/>
      <c r="T127" s="285"/>
      <c r="U127" s="263"/>
      <c r="V127" s="264"/>
      <c r="W127" s="264"/>
      <c r="X127" s="265"/>
      <c r="Y127" s="314"/>
      <c r="Z127" s="315"/>
      <c r="AA127" s="278">
        <v>529</v>
      </c>
      <c r="AB127" s="279"/>
      <c r="AC127" s="279"/>
      <c r="AD127" s="279"/>
      <c r="AE127" s="280"/>
      <c r="AF127" s="283" t="s">
        <v>142</v>
      </c>
      <c r="AG127" s="284"/>
      <c r="AH127" s="284"/>
      <c r="AI127" s="284"/>
      <c r="AJ127" s="284"/>
      <c r="AK127" s="284"/>
      <c r="AL127" s="284"/>
      <c r="AM127" s="284"/>
      <c r="AN127" s="284"/>
      <c r="AO127" s="284"/>
      <c r="AP127" s="284"/>
      <c r="AQ127" s="285"/>
      <c r="AR127" s="263"/>
      <c r="AS127" s="264"/>
      <c r="AT127" s="264"/>
      <c r="AU127" s="265"/>
    </row>
    <row r="128" spans="2:47" ht="18" customHeight="1">
      <c r="B128" s="67"/>
      <c r="C128" s="68"/>
      <c r="D128" s="278">
        <v>516</v>
      </c>
      <c r="E128" s="279"/>
      <c r="F128" s="279"/>
      <c r="G128" s="279"/>
      <c r="H128" s="280"/>
      <c r="I128" s="283" t="s">
        <v>143</v>
      </c>
      <c r="J128" s="284"/>
      <c r="K128" s="284"/>
      <c r="L128" s="284"/>
      <c r="M128" s="284"/>
      <c r="N128" s="284"/>
      <c r="O128" s="284"/>
      <c r="P128" s="284"/>
      <c r="Q128" s="284"/>
      <c r="R128" s="284"/>
      <c r="S128" s="284"/>
      <c r="T128" s="285"/>
      <c r="U128" s="263"/>
      <c r="V128" s="264"/>
      <c r="W128" s="264"/>
      <c r="X128" s="265"/>
      <c r="Y128" s="54"/>
      <c r="Z128" s="54"/>
      <c r="AA128" s="51"/>
      <c r="AB128" s="51"/>
      <c r="AC128" s="51"/>
      <c r="AD128" s="51"/>
      <c r="AE128" s="51"/>
      <c r="AF128" s="52"/>
      <c r="AG128" s="52"/>
      <c r="AH128" s="52"/>
      <c r="AI128" s="52"/>
      <c r="AJ128" s="52"/>
      <c r="AK128" s="52"/>
      <c r="AL128" s="52"/>
      <c r="AM128" s="52"/>
      <c r="AN128" s="52"/>
      <c r="AO128" s="52"/>
      <c r="AP128" s="52"/>
      <c r="AQ128" s="52"/>
      <c r="AR128" s="53"/>
      <c r="AS128" s="53"/>
      <c r="AT128" s="53"/>
      <c r="AU128" s="53"/>
    </row>
    <row r="129" spans="2:85" s="126" customFormat="1" ht="18" customHeight="1">
      <c r="BK129" s="125"/>
      <c r="BL129" s="125"/>
      <c r="BM129" s="135"/>
      <c r="BN129" s="135"/>
      <c r="BO129" s="135"/>
      <c r="BP129" s="135"/>
      <c r="BQ129" s="135"/>
      <c r="BR129" s="135"/>
      <c r="BS129" s="135"/>
      <c r="BT129" s="135"/>
      <c r="BU129" s="135"/>
      <c r="BV129" s="135"/>
      <c r="BW129" s="135"/>
      <c r="BX129" s="135"/>
      <c r="BY129" s="135"/>
      <c r="BZ129" s="140"/>
      <c r="CA129" s="135"/>
      <c r="CB129" s="135"/>
      <c r="CC129" s="135"/>
      <c r="CD129" s="135"/>
      <c r="CE129" s="135"/>
      <c r="CF129" s="125"/>
      <c r="CG129" s="125"/>
    </row>
    <row r="130" spans="2:85" s="126" customFormat="1" ht="18" customHeight="1">
      <c r="B130" s="520"/>
      <c r="C130" s="521"/>
      <c r="D130" s="521"/>
      <c r="E130" s="521"/>
      <c r="F130" s="521"/>
      <c r="G130" s="521"/>
      <c r="H130" s="522"/>
      <c r="I130" s="523" t="s">
        <v>325</v>
      </c>
      <c r="J130" s="524"/>
      <c r="K130" s="524"/>
      <c r="L130" s="524"/>
      <c r="M130" s="524"/>
      <c r="N130" s="524"/>
      <c r="O130" s="524"/>
      <c r="P130" s="524"/>
      <c r="Q130" s="524"/>
      <c r="R130" s="524"/>
      <c r="S130" s="524"/>
      <c r="T130" s="524"/>
      <c r="U130" s="524"/>
      <c r="V130" s="524"/>
      <c r="W130" s="524"/>
      <c r="X130" s="524"/>
      <c r="Y130" s="524"/>
      <c r="Z130" s="524"/>
      <c r="AA130" s="524"/>
      <c r="AB130" s="524"/>
      <c r="AC130" s="524"/>
      <c r="AD130" s="524"/>
      <c r="AE130" s="524"/>
      <c r="AF130" s="524"/>
      <c r="AG130" s="524"/>
      <c r="AH130" s="524"/>
      <c r="AI130" s="524"/>
      <c r="AJ130" s="524"/>
      <c r="AK130" s="524"/>
      <c r="AL130" s="524"/>
      <c r="AM130" s="524"/>
      <c r="AN130" s="524"/>
      <c r="AO130" s="524"/>
      <c r="AP130" s="524"/>
      <c r="AQ130" s="524"/>
      <c r="AR130" s="524"/>
      <c r="AS130" s="524"/>
      <c r="AT130" s="524"/>
      <c r="AU130" s="525"/>
    </row>
    <row r="131" spans="2:85" s="126" customFormat="1" ht="18" customHeight="1">
      <c r="B131" s="526" t="s">
        <v>326</v>
      </c>
      <c r="C131" s="527"/>
      <c r="D131" s="527"/>
      <c r="E131" s="527"/>
      <c r="F131" s="527"/>
      <c r="G131" s="527"/>
      <c r="H131" s="527"/>
      <c r="I131" s="527"/>
      <c r="J131" s="527"/>
      <c r="K131" s="527"/>
      <c r="L131" s="527"/>
      <c r="M131" s="527"/>
      <c r="N131" s="527"/>
      <c r="O131" s="527"/>
      <c r="P131" s="527"/>
      <c r="Q131" s="527"/>
      <c r="R131" s="527"/>
      <c r="S131" s="527"/>
      <c r="T131" s="527"/>
      <c r="U131" s="527"/>
      <c r="V131" s="527"/>
      <c r="W131" s="527"/>
      <c r="X131" s="527"/>
      <c r="Y131" s="527"/>
      <c r="Z131" s="527"/>
      <c r="AA131" s="527"/>
      <c r="AB131" s="527"/>
      <c r="AC131" s="527"/>
      <c r="AD131" s="527"/>
      <c r="AE131" s="527"/>
      <c r="AF131" s="527"/>
      <c r="AG131" s="527"/>
      <c r="AH131" s="527"/>
      <c r="AI131" s="527"/>
      <c r="AJ131" s="527"/>
      <c r="AK131" s="527"/>
      <c r="AL131" s="527"/>
      <c r="AM131" s="527"/>
      <c r="AN131" s="527"/>
      <c r="AO131" s="527"/>
      <c r="AP131" s="527"/>
      <c r="AQ131" s="527"/>
      <c r="AR131" s="527"/>
      <c r="AS131" s="527"/>
      <c r="AT131" s="527"/>
      <c r="AU131" s="528"/>
    </row>
    <row r="132" spans="2:85" s="126" customFormat="1" ht="18" customHeight="1">
      <c r="B132" s="529" t="s">
        <v>327</v>
      </c>
      <c r="C132" s="530"/>
      <c r="D132" s="316">
        <v>501</v>
      </c>
      <c r="E132" s="317"/>
      <c r="F132" s="317"/>
      <c r="G132" s="317"/>
      <c r="H132" s="318"/>
      <c r="I132" s="531" t="s">
        <v>328</v>
      </c>
      <c r="J132" s="532"/>
      <c r="K132" s="532"/>
      <c r="L132" s="532"/>
      <c r="M132" s="532"/>
      <c r="N132" s="532"/>
      <c r="O132" s="532"/>
      <c r="P132" s="532"/>
      <c r="Q132" s="532"/>
      <c r="R132" s="532"/>
      <c r="S132" s="532"/>
      <c r="T132" s="533"/>
      <c r="U132" s="319"/>
      <c r="V132" s="320"/>
      <c r="W132" s="499" t="s">
        <v>329</v>
      </c>
      <c r="X132" s="500"/>
      <c r="Y132" s="529" t="s">
        <v>327</v>
      </c>
      <c r="Z132" s="530"/>
      <c r="AA132" s="316">
        <v>502</v>
      </c>
      <c r="AB132" s="317"/>
      <c r="AC132" s="317"/>
      <c r="AD132" s="317"/>
      <c r="AE132" s="318"/>
      <c r="AF132" s="531" t="s">
        <v>330</v>
      </c>
      <c r="AG132" s="532"/>
      <c r="AH132" s="532"/>
      <c r="AI132" s="532"/>
      <c r="AJ132" s="532"/>
      <c r="AK132" s="532"/>
      <c r="AL132" s="532"/>
      <c r="AM132" s="532"/>
      <c r="AN132" s="532"/>
      <c r="AO132" s="532"/>
      <c r="AP132" s="532"/>
      <c r="AQ132" s="533"/>
      <c r="AR132" s="319"/>
      <c r="AS132" s="320"/>
      <c r="AT132" s="499" t="s">
        <v>329</v>
      </c>
      <c r="AU132" s="500"/>
    </row>
    <row r="133" spans="2:85" s="126" customFormat="1" ht="20.25" customHeight="1">
      <c r="B133" s="534" t="s">
        <v>331</v>
      </c>
      <c r="C133" s="535"/>
      <c r="D133" s="535"/>
      <c r="E133" s="535"/>
      <c r="F133" s="535"/>
      <c r="G133" s="535"/>
      <c r="H133" s="535"/>
      <c r="I133" s="535"/>
      <c r="J133" s="535"/>
      <c r="K133" s="535"/>
      <c r="L133" s="535"/>
      <c r="M133" s="535"/>
      <c r="N133" s="535"/>
      <c r="O133" s="535"/>
      <c r="P133" s="535"/>
      <c r="Q133" s="535"/>
      <c r="R133" s="535"/>
      <c r="S133" s="535"/>
      <c r="T133" s="535"/>
      <c r="U133" s="535"/>
      <c r="V133" s="535"/>
      <c r="W133" s="535"/>
      <c r="X133" s="535"/>
      <c r="Y133" s="535"/>
      <c r="Z133" s="535"/>
      <c r="AA133" s="535"/>
      <c r="AB133" s="535"/>
      <c r="AC133" s="535"/>
      <c r="AD133" s="535"/>
      <c r="AE133" s="535"/>
      <c r="AF133" s="535"/>
      <c r="AG133" s="535"/>
      <c r="AH133" s="535"/>
      <c r="AI133" s="535"/>
      <c r="AJ133" s="535"/>
      <c r="AK133" s="535"/>
      <c r="AL133" s="535"/>
      <c r="AM133" s="535"/>
      <c r="AN133" s="535"/>
      <c r="AO133" s="535"/>
      <c r="AP133" s="535"/>
      <c r="AQ133" s="535"/>
      <c r="AR133" s="535"/>
      <c r="AS133" s="535"/>
      <c r="AT133" s="535"/>
      <c r="AU133" s="536"/>
    </row>
    <row r="134" spans="2:85" s="126" customFormat="1" ht="18" customHeight="1">
      <c r="B134" s="537" t="s">
        <v>332</v>
      </c>
      <c r="C134" s="538"/>
      <c r="D134" s="316">
        <v>503</v>
      </c>
      <c r="E134" s="317"/>
      <c r="F134" s="317"/>
      <c r="G134" s="317"/>
      <c r="H134" s="318"/>
      <c r="I134" s="292" t="s">
        <v>333</v>
      </c>
      <c r="J134" s="293"/>
      <c r="K134" s="293"/>
      <c r="L134" s="293"/>
      <c r="M134" s="293"/>
      <c r="N134" s="293"/>
      <c r="O134" s="293"/>
      <c r="P134" s="293"/>
      <c r="Q134" s="293"/>
      <c r="R134" s="293"/>
      <c r="S134" s="293"/>
      <c r="T134" s="294"/>
      <c r="U134" s="319"/>
      <c r="V134" s="320"/>
      <c r="W134" s="499" t="s">
        <v>329</v>
      </c>
      <c r="X134" s="500"/>
      <c r="Y134" s="537" t="s">
        <v>334</v>
      </c>
      <c r="Z134" s="543"/>
      <c r="AA134" s="316">
        <v>516</v>
      </c>
      <c r="AB134" s="317"/>
      <c r="AC134" s="317"/>
      <c r="AD134" s="317"/>
      <c r="AE134" s="318"/>
      <c r="AF134" s="292" t="s">
        <v>335</v>
      </c>
      <c r="AG134" s="293"/>
      <c r="AH134" s="293"/>
      <c r="AI134" s="293"/>
      <c r="AJ134" s="293"/>
      <c r="AK134" s="293"/>
      <c r="AL134" s="293"/>
      <c r="AM134" s="293"/>
      <c r="AN134" s="293"/>
      <c r="AO134" s="293"/>
      <c r="AP134" s="293"/>
      <c r="AQ134" s="294"/>
      <c r="AR134" s="319"/>
      <c r="AS134" s="320"/>
      <c r="AT134" s="499" t="s">
        <v>329</v>
      </c>
      <c r="AU134" s="500"/>
    </row>
    <row r="135" spans="2:85" s="126" customFormat="1" ht="18" customHeight="1">
      <c r="B135" s="539"/>
      <c r="C135" s="540"/>
      <c r="D135" s="316">
        <v>504</v>
      </c>
      <c r="E135" s="317"/>
      <c r="F135" s="317"/>
      <c r="G135" s="317"/>
      <c r="H135" s="318"/>
      <c r="I135" s="292" t="s">
        <v>336</v>
      </c>
      <c r="J135" s="293"/>
      <c r="K135" s="293"/>
      <c r="L135" s="293"/>
      <c r="M135" s="293"/>
      <c r="N135" s="293"/>
      <c r="O135" s="293"/>
      <c r="P135" s="293"/>
      <c r="Q135" s="293"/>
      <c r="R135" s="293"/>
      <c r="S135" s="293"/>
      <c r="T135" s="294"/>
      <c r="U135" s="319"/>
      <c r="V135" s="320"/>
      <c r="W135" s="499" t="s">
        <v>329</v>
      </c>
      <c r="X135" s="500"/>
      <c r="Y135" s="539"/>
      <c r="Z135" s="544"/>
      <c r="AA135" s="316">
        <v>517</v>
      </c>
      <c r="AB135" s="317"/>
      <c r="AC135" s="317"/>
      <c r="AD135" s="317"/>
      <c r="AE135" s="318"/>
      <c r="AF135" s="292" t="s">
        <v>337</v>
      </c>
      <c r="AG135" s="293"/>
      <c r="AH135" s="293"/>
      <c r="AI135" s="293"/>
      <c r="AJ135" s="293"/>
      <c r="AK135" s="293"/>
      <c r="AL135" s="293"/>
      <c r="AM135" s="293"/>
      <c r="AN135" s="293"/>
      <c r="AO135" s="293"/>
      <c r="AP135" s="293"/>
      <c r="AQ135" s="294"/>
      <c r="AR135" s="319"/>
      <c r="AS135" s="320"/>
      <c r="AT135" s="499" t="s">
        <v>329</v>
      </c>
      <c r="AU135" s="500"/>
    </row>
    <row r="136" spans="2:85" s="126" customFormat="1" ht="18" customHeight="1">
      <c r="B136" s="539"/>
      <c r="C136" s="540"/>
      <c r="D136" s="316">
        <v>505</v>
      </c>
      <c r="E136" s="317"/>
      <c r="F136" s="317"/>
      <c r="G136" s="317"/>
      <c r="H136" s="318"/>
      <c r="I136" s="292" t="s">
        <v>338</v>
      </c>
      <c r="J136" s="293"/>
      <c r="K136" s="293"/>
      <c r="L136" s="293"/>
      <c r="M136" s="293"/>
      <c r="N136" s="293"/>
      <c r="O136" s="293"/>
      <c r="P136" s="293"/>
      <c r="Q136" s="293"/>
      <c r="R136" s="293"/>
      <c r="S136" s="293"/>
      <c r="T136" s="294"/>
      <c r="U136" s="319"/>
      <c r="V136" s="320"/>
      <c r="W136" s="499" t="s">
        <v>329</v>
      </c>
      <c r="X136" s="500"/>
      <c r="Y136" s="539"/>
      <c r="Z136" s="544"/>
      <c r="AA136" s="316">
        <v>518</v>
      </c>
      <c r="AB136" s="317"/>
      <c r="AC136" s="317"/>
      <c r="AD136" s="317"/>
      <c r="AE136" s="318"/>
      <c r="AF136" s="292" t="s">
        <v>339</v>
      </c>
      <c r="AG136" s="293"/>
      <c r="AH136" s="293"/>
      <c r="AI136" s="293"/>
      <c r="AJ136" s="293"/>
      <c r="AK136" s="293"/>
      <c r="AL136" s="293"/>
      <c r="AM136" s="293"/>
      <c r="AN136" s="293"/>
      <c r="AO136" s="293"/>
      <c r="AP136" s="293"/>
      <c r="AQ136" s="294"/>
      <c r="AR136" s="319"/>
      <c r="AS136" s="320"/>
      <c r="AT136" s="499" t="s">
        <v>329</v>
      </c>
      <c r="AU136" s="500"/>
    </row>
    <row r="137" spans="2:85" s="126" customFormat="1" ht="18" customHeight="1">
      <c r="B137" s="539"/>
      <c r="C137" s="540"/>
      <c r="D137" s="316">
        <v>506</v>
      </c>
      <c r="E137" s="317"/>
      <c r="F137" s="317"/>
      <c r="G137" s="317"/>
      <c r="H137" s="318"/>
      <c r="I137" s="292" t="s">
        <v>340</v>
      </c>
      <c r="J137" s="293"/>
      <c r="K137" s="293"/>
      <c r="L137" s="293"/>
      <c r="M137" s="293"/>
      <c r="N137" s="293"/>
      <c r="O137" s="293"/>
      <c r="P137" s="293"/>
      <c r="Q137" s="293"/>
      <c r="R137" s="293"/>
      <c r="S137" s="293"/>
      <c r="T137" s="294"/>
      <c r="U137" s="319"/>
      <c r="V137" s="320"/>
      <c r="W137" s="499" t="s">
        <v>329</v>
      </c>
      <c r="X137" s="500"/>
      <c r="Y137" s="539"/>
      <c r="Z137" s="544"/>
      <c r="AA137" s="316">
        <v>519</v>
      </c>
      <c r="AB137" s="317"/>
      <c r="AC137" s="317"/>
      <c r="AD137" s="317"/>
      <c r="AE137" s="318"/>
      <c r="AF137" s="292" t="s">
        <v>341</v>
      </c>
      <c r="AG137" s="293"/>
      <c r="AH137" s="293"/>
      <c r="AI137" s="293"/>
      <c r="AJ137" s="293"/>
      <c r="AK137" s="293"/>
      <c r="AL137" s="293"/>
      <c r="AM137" s="293"/>
      <c r="AN137" s="293"/>
      <c r="AO137" s="293"/>
      <c r="AP137" s="293"/>
      <c r="AQ137" s="294"/>
      <c r="AR137" s="319"/>
      <c r="AS137" s="320"/>
      <c r="AT137" s="499" t="s">
        <v>329</v>
      </c>
      <c r="AU137" s="500"/>
    </row>
    <row r="138" spans="2:85" s="126" customFormat="1" ht="18" customHeight="1">
      <c r="B138" s="539"/>
      <c r="C138" s="540"/>
      <c r="D138" s="316">
        <v>507</v>
      </c>
      <c r="E138" s="317"/>
      <c r="F138" s="317"/>
      <c r="G138" s="317"/>
      <c r="H138" s="318"/>
      <c r="I138" s="292" t="s">
        <v>342</v>
      </c>
      <c r="J138" s="293"/>
      <c r="K138" s="293"/>
      <c r="L138" s="293"/>
      <c r="M138" s="293"/>
      <c r="N138" s="293"/>
      <c r="O138" s="293"/>
      <c r="P138" s="293"/>
      <c r="Q138" s="293"/>
      <c r="R138" s="293"/>
      <c r="S138" s="293"/>
      <c r="T138" s="294"/>
      <c r="U138" s="319"/>
      <c r="V138" s="320"/>
      <c r="W138" s="499" t="s">
        <v>329</v>
      </c>
      <c r="X138" s="500"/>
      <c r="Y138" s="539"/>
      <c r="Z138" s="544"/>
      <c r="AA138" s="316">
        <v>520</v>
      </c>
      <c r="AB138" s="317"/>
      <c r="AC138" s="317"/>
      <c r="AD138" s="317"/>
      <c r="AE138" s="318"/>
      <c r="AF138" s="292" t="s">
        <v>343</v>
      </c>
      <c r="AG138" s="293"/>
      <c r="AH138" s="293"/>
      <c r="AI138" s="293"/>
      <c r="AJ138" s="293"/>
      <c r="AK138" s="293"/>
      <c r="AL138" s="293"/>
      <c r="AM138" s="293"/>
      <c r="AN138" s="293"/>
      <c r="AO138" s="293"/>
      <c r="AP138" s="293"/>
      <c r="AQ138" s="294"/>
      <c r="AR138" s="319"/>
      <c r="AS138" s="320"/>
      <c r="AT138" s="499" t="s">
        <v>329</v>
      </c>
      <c r="AU138" s="500"/>
    </row>
    <row r="139" spans="2:85" s="126" customFormat="1" ht="18" customHeight="1">
      <c r="B139" s="539"/>
      <c r="C139" s="540"/>
      <c r="D139" s="316">
        <v>508</v>
      </c>
      <c r="E139" s="317"/>
      <c r="F139" s="317"/>
      <c r="G139" s="317"/>
      <c r="H139" s="318"/>
      <c r="I139" s="292" t="s">
        <v>344</v>
      </c>
      <c r="J139" s="293"/>
      <c r="K139" s="293"/>
      <c r="L139" s="293"/>
      <c r="M139" s="293"/>
      <c r="N139" s="293"/>
      <c r="O139" s="293"/>
      <c r="P139" s="293"/>
      <c r="Q139" s="293"/>
      <c r="R139" s="293"/>
      <c r="S139" s="293"/>
      <c r="T139" s="294"/>
      <c r="U139" s="319"/>
      <c r="V139" s="320"/>
      <c r="W139" s="499" t="s">
        <v>329</v>
      </c>
      <c r="X139" s="500"/>
      <c r="Y139" s="539"/>
      <c r="Z139" s="544"/>
      <c r="AA139" s="316">
        <v>521</v>
      </c>
      <c r="AB139" s="317"/>
      <c r="AC139" s="317"/>
      <c r="AD139" s="317"/>
      <c r="AE139" s="318"/>
      <c r="AF139" s="292" t="s">
        <v>345</v>
      </c>
      <c r="AG139" s="293"/>
      <c r="AH139" s="293"/>
      <c r="AI139" s="293"/>
      <c r="AJ139" s="293"/>
      <c r="AK139" s="293"/>
      <c r="AL139" s="293"/>
      <c r="AM139" s="293"/>
      <c r="AN139" s="293"/>
      <c r="AO139" s="293"/>
      <c r="AP139" s="293"/>
      <c r="AQ139" s="294"/>
      <c r="AR139" s="319"/>
      <c r="AS139" s="320"/>
      <c r="AT139" s="499" t="s">
        <v>329</v>
      </c>
      <c r="AU139" s="500"/>
    </row>
    <row r="140" spans="2:85" s="126" customFormat="1" ht="18" customHeight="1">
      <c r="B140" s="539"/>
      <c r="C140" s="540"/>
      <c r="D140" s="316">
        <v>509</v>
      </c>
      <c r="E140" s="317"/>
      <c r="F140" s="317"/>
      <c r="G140" s="317"/>
      <c r="H140" s="318"/>
      <c r="I140" s="292" t="s">
        <v>346</v>
      </c>
      <c r="J140" s="293"/>
      <c r="K140" s="293"/>
      <c r="L140" s="293"/>
      <c r="M140" s="293"/>
      <c r="N140" s="293"/>
      <c r="O140" s="293"/>
      <c r="P140" s="293"/>
      <c r="Q140" s="293"/>
      <c r="R140" s="293"/>
      <c r="S140" s="293"/>
      <c r="T140" s="294"/>
      <c r="U140" s="319"/>
      <c r="V140" s="320"/>
      <c r="W140" s="499" t="s">
        <v>329</v>
      </c>
      <c r="X140" s="500"/>
      <c r="Y140" s="539"/>
      <c r="Z140" s="544"/>
      <c r="AA140" s="316">
        <v>522</v>
      </c>
      <c r="AB140" s="317"/>
      <c r="AC140" s="317"/>
      <c r="AD140" s="317"/>
      <c r="AE140" s="318"/>
      <c r="AF140" s="292" t="s">
        <v>347</v>
      </c>
      <c r="AG140" s="293"/>
      <c r="AH140" s="293"/>
      <c r="AI140" s="293"/>
      <c r="AJ140" s="293"/>
      <c r="AK140" s="293"/>
      <c r="AL140" s="293"/>
      <c r="AM140" s="293"/>
      <c r="AN140" s="293"/>
      <c r="AO140" s="293"/>
      <c r="AP140" s="293"/>
      <c r="AQ140" s="294"/>
      <c r="AR140" s="319"/>
      <c r="AS140" s="320"/>
      <c r="AT140" s="499" t="s">
        <v>329</v>
      </c>
      <c r="AU140" s="500"/>
    </row>
    <row r="141" spans="2:85" s="126" customFormat="1" ht="18" customHeight="1">
      <c r="B141" s="539"/>
      <c r="C141" s="540"/>
      <c r="D141" s="316">
        <v>510</v>
      </c>
      <c r="E141" s="317"/>
      <c r="F141" s="317"/>
      <c r="G141" s="317"/>
      <c r="H141" s="318"/>
      <c r="I141" s="292" t="s">
        <v>348</v>
      </c>
      <c r="J141" s="293"/>
      <c r="K141" s="293"/>
      <c r="L141" s="293"/>
      <c r="M141" s="293"/>
      <c r="N141" s="293"/>
      <c r="O141" s="293"/>
      <c r="P141" s="293"/>
      <c r="Q141" s="293"/>
      <c r="R141" s="293"/>
      <c r="S141" s="293"/>
      <c r="T141" s="294"/>
      <c r="U141" s="319"/>
      <c r="V141" s="320"/>
      <c r="W141" s="499" t="s">
        <v>329</v>
      </c>
      <c r="X141" s="500"/>
      <c r="Y141" s="539"/>
      <c r="Z141" s="544"/>
      <c r="AA141" s="316">
        <v>523</v>
      </c>
      <c r="AB141" s="317"/>
      <c r="AC141" s="317"/>
      <c r="AD141" s="317"/>
      <c r="AE141" s="318"/>
      <c r="AF141" s="292" t="s">
        <v>349</v>
      </c>
      <c r="AG141" s="293"/>
      <c r="AH141" s="293"/>
      <c r="AI141" s="293"/>
      <c r="AJ141" s="293"/>
      <c r="AK141" s="293"/>
      <c r="AL141" s="293"/>
      <c r="AM141" s="293"/>
      <c r="AN141" s="293"/>
      <c r="AO141" s="293"/>
      <c r="AP141" s="293"/>
      <c r="AQ141" s="294"/>
      <c r="AR141" s="319"/>
      <c r="AS141" s="320"/>
      <c r="AT141" s="499" t="s">
        <v>329</v>
      </c>
      <c r="AU141" s="500"/>
    </row>
    <row r="142" spans="2:85" s="126" customFormat="1" ht="18" customHeight="1">
      <c r="B142" s="539"/>
      <c r="C142" s="540"/>
      <c r="D142" s="316">
        <v>511</v>
      </c>
      <c r="E142" s="317"/>
      <c r="F142" s="317"/>
      <c r="G142" s="317"/>
      <c r="H142" s="318"/>
      <c r="I142" s="292" t="s">
        <v>350</v>
      </c>
      <c r="J142" s="293"/>
      <c r="K142" s="293"/>
      <c r="L142" s="293"/>
      <c r="M142" s="293"/>
      <c r="N142" s="293"/>
      <c r="O142" s="293"/>
      <c r="P142" s="293"/>
      <c r="Q142" s="293"/>
      <c r="R142" s="293"/>
      <c r="S142" s="293"/>
      <c r="T142" s="294"/>
      <c r="U142" s="319"/>
      <c r="V142" s="320"/>
      <c r="W142" s="499" t="s">
        <v>329</v>
      </c>
      <c r="X142" s="500"/>
      <c r="Y142" s="539"/>
      <c r="Z142" s="544"/>
      <c r="AA142" s="316">
        <v>524</v>
      </c>
      <c r="AB142" s="317"/>
      <c r="AC142" s="317"/>
      <c r="AD142" s="317"/>
      <c r="AE142" s="318"/>
      <c r="AF142" s="292" t="s">
        <v>351</v>
      </c>
      <c r="AG142" s="293"/>
      <c r="AH142" s="293"/>
      <c r="AI142" s="293"/>
      <c r="AJ142" s="293"/>
      <c r="AK142" s="293"/>
      <c r="AL142" s="293"/>
      <c r="AM142" s="293"/>
      <c r="AN142" s="293"/>
      <c r="AO142" s="293"/>
      <c r="AP142" s="293"/>
      <c r="AQ142" s="294"/>
      <c r="AR142" s="319"/>
      <c r="AS142" s="320"/>
      <c r="AT142" s="499" t="s">
        <v>329</v>
      </c>
      <c r="AU142" s="500"/>
    </row>
    <row r="143" spans="2:85" s="126" customFormat="1" ht="18" customHeight="1">
      <c r="B143" s="539"/>
      <c r="C143" s="540"/>
      <c r="D143" s="316">
        <v>512</v>
      </c>
      <c r="E143" s="317"/>
      <c r="F143" s="317"/>
      <c r="G143" s="317"/>
      <c r="H143" s="318"/>
      <c r="I143" s="292" t="s">
        <v>352</v>
      </c>
      <c r="J143" s="293"/>
      <c r="K143" s="293"/>
      <c r="L143" s="293"/>
      <c r="M143" s="293"/>
      <c r="N143" s="293"/>
      <c r="O143" s="293"/>
      <c r="P143" s="293"/>
      <c r="Q143" s="293"/>
      <c r="R143" s="293"/>
      <c r="S143" s="293"/>
      <c r="T143" s="294"/>
      <c r="U143" s="319"/>
      <c r="V143" s="320"/>
      <c r="W143" s="499" t="s">
        <v>329</v>
      </c>
      <c r="X143" s="500"/>
      <c r="Y143" s="539"/>
      <c r="Z143" s="544"/>
      <c r="AA143" s="316">
        <v>525</v>
      </c>
      <c r="AB143" s="317"/>
      <c r="AC143" s="317"/>
      <c r="AD143" s="317"/>
      <c r="AE143" s="318"/>
      <c r="AF143" s="292" t="s">
        <v>353</v>
      </c>
      <c r="AG143" s="293"/>
      <c r="AH143" s="293"/>
      <c r="AI143" s="293"/>
      <c r="AJ143" s="293"/>
      <c r="AK143" s="293"/>
      <c r="AL143" s="293"/>
      <c r="AM143" s="293"/>
      <c r="AN143" s="293"/>
      <c r="AO143" s="293"/>
      <c r="AP143" s="293"/>
      <c r="AQ143" s="294"/>
      <c r="AR143" s="319"/>
      <c r="AS143" s="320"/>
      <c r="AT143" s="499" t="s">
        <v>329</v>
      </c>
      <c r="AU143" s="500"/>
    </row>
    <row r="144" spans="2:85" s="126" customFormat="1" ht="18" customHeight="1">
      <c r="B144" s="539"/>
      <c r="C144" s="540"/>
      <c r="D144" s="316">
        <v>513</v>
      </c>
      <c r="E144" s="317"/>
      <c r="F144" s="317"/>
      <c r="G144" s="317"/>
      <c r="H144" s="318"/>
      <c r="I144" s="292" t="s">
        <v>354</v>
      </c>
      <c r="J144" s="293"/>
      <c r="K144" s="293"/>
      <c r="L144" s="293"/>
      <c r="M144" s="293"/>
      <c r="N144" s="293"/>
      <c r="O144" s="293"/>
      <c r="P144" s="293"/>
      <c r="Q144" s="293"/>
      <c r="R144" s="293"/>
      <c r="S144" s="293"/>
      <c r="T144" s="294"/>
      <c r="U144" s="319"/>
      <c r="V144" s="320"/>
      <c r="W144" s="499" t="s">
        <v>329</v>
      </c>
      <c r="X144" s="500"/>
      <c r="Y144" s="539"/>
      <c r="Z144" s="544"/>
      <c r="AA144" s="316">
        <v>526</v>
      </c>
      <c r="AB144" s="317"/>
      <c r="AC144" s="317"/>
      <c r="AD144" s="317"/>
      <c r="AE144" s="318"/>
      <c r="AF144" s="292" t="s">
        <v>355</v>
      </c>
      <c r="AG144" s="293"/>
      <c r="AH144" s="293"/>
      <c r="AI144" s="293"/>
      <c r="AJ144" s="293"/>
      <c r="AK144" s="293"/>
      <c r="AL144" s="293"/>
      <c r="AM144" s="293"/>
      <c r="AN144" s="293"/>
      <c r="AO144" s="293"/>
      <c r="AP144" s="293"/>
      <c r="AQ144" s="294"/>
      <c r="AR144" s="319"/>
      <c r="AS144" s="320"/>
      <c r="AT144" s="499" t="s">
        <v>329</v>
      </c>
      <c r="AU144" s="500"/>
      <c r="BK144" s="125"/>
      <c r="BL144" s="141"/>
      <c r="BM144" s="125"/>
      <c r="BN144" s="125"/>
      <c r="BO144" s="125"/>
      <c r="BP144" s="125"/>
      <c r="BQ144" s="125"/>
      <c r="BR144" s="125"/>
      <c r="BS144" s="125"/>
      <c r="BT144" s="125"/>
      <c r="BU144" s="125"/>
      <c r="BV144" s="125"/>
      <c r="BW144" s="125"/>
      <c r="BX144" s="125"/>
      <c r="BY144" s="125"/>
      <c r="BZ144" s="125"/>
      <c r="CA144" s="125"/>
      <c r="CB144" s="125"/>
      <c r="CC144" s="125"/>
      <c r="CD144" s="125"/>
      <c r="CE144" s="125"/>
      <c r="CF144" s="125"/>
      <c r="CG144" s="125"/>
    </row>
    <row r="145" spans="2:85" s="126" customFormat="1" ht="18" customHeight="1">
      <c r="B145" s="539"/>
      <c r="C145" s="540"/>
      <c r="D145" s="316">
        <v>514</v>
      </c>
      <c r="E145" s="317"/>
      <c r="F145" s="317"/>
      <c r="G145" s="317"/>
      <c r="H145" s="318"/>
      <c r="I145" s="292" t="s">
        <v>356</v>
      </c>
      <c r="J145" s="293"/>
      <c r="K145" s="293"/>
      <c r="L145" s="293"/>
      <c r="M145" s="293"/>
      <c r="N145" s="293"/>
      <c r="O145" s="293"/>
      <c r="P145" s="293"/>
      <c r="Q145" s="293"/>
      <c r="R145" s="293"/>
      <c r="S145" s="293"/>
      <c r="T145" s="294"/>
      <c r="U145" s="319"/>
      <c r="V145" s="320"/>
      <c r="W145" s="499" t="s">
        <v>329</v>
      </c>
      <c r="X145" s="500"/>
      <c r="Y145" s="539"/>
      <c r="Z145" s="544"/>
      <c r="AA145" s="316">
        <v>527</v>
      </c>
      <c r="AB145" s="317"/>
      <c r="AC145" s="317"/>
      <c r="AD145" s="317"/>
      <c r="AE145" s="318"/>
      <c r="AF145" s="292" t="s">
        <v>357</v>
      </c>
      <c r="AG145" s="293"/>
      <c r="AH145" s="293"/>
      <c r="AI145" s="293"/>
      <c r="AJ145" s="293"/>
      <c r="AK145" s="293"/>
      <c r="AL145" s="293"/>
      <c r="AM145" s="293"/>
      <c r="AN145" s="293"/>
      <c r="AO145" s="293"/>
      <c r="AP145" s="293"/>
      <c r="AQ145" s="294"/>
      <c r="AR145" s="319"/>
      <c r="AS145" s="320"/>
      <c r="AT145" s="499" t="s">
        <v>329</v>
      </c>
      <c r="AU145" s="500"/>
      <c r="BK145" s="125"/>
      <c r="BL145" s="125"/>
      <c r="BM145" s="125"/>
      <c r="BN145" s="125"/>
      <c r="BO145" s="125"/>
      <c r="BP145" s="125"/>
      <c r="BQ145" s="125"/>
      <c r="BR145" s="125"/>
      <c r="BS145" s="125"/>
      <c r="BT145" s="125"/>
      <c r="BU145" s="125"/>
      <c r="BV145" s="125"/>
      <c r="BW145" s="125"/>
      <c r="BX145" s="125"/>
      <c r="BY145" s="125"/>
      <c r="BZ145" s="125"/>
      <c r="CA145" s="125"/>
      <c r="CB145" s="125"/>
      <c r="CC145" s="125"/>
      <c r="CD145" s="125"/>
      <c r="CE145" s="125"/>
      <c r="CF145" s="125"/>
      <c r="CG145" s="125"/>
    </row>
    <row r="146" spans="2:85" s="126" customFormat="1" ht="18" customHeight="1">
      <c r="B146" s="539"/>
      <c r="C146" s="540"/>
      <c r="D146" s="316">
        <v>515</v>
      </c>
      <c r="E146" s="317"/>
      <c r="F146" s="317"/>
      <c r="G146" s="317"/>
      <c r="H146" s="318"/>
      <c r="I146" s="292" t="s">
        <v>358</v>
      </c>
      <c r="J146" s="293"/>
      <c r="K146" s="293"/>
      <c r="L146" s="293"/>
      <c r="M146" s="293"/>
      <c r="N146" s="293"/>
      <c r="O146" s="293"/>
      <c r="P146" s="293"/>
      <c r="Q146" s="293"/>
      <c r="R146" s="293"/>
      <c r="S146" s="293"/>
      <c r="T146" s="294"/>
      <c r="U146" s="319"/>
      <c r="V146" s="320"/>
      <c r="W146" s="499" t="s">
        <v>329</v>
      </c>
      <c r="X146" s="500"/>
      <c r="Y146" s="539"/>
      <c r="Z146" s="544"/>
      <c r="AA146" s="316">
        <v>528</v>
      </c>
      <c r="AB146" s="317"/>
      <c r="AC146" s="317"/>
      <c r="AD146" s="317"/>
      <c r="AE146" s="318"/>
      <c r="AF146" s="292" t="s">
        <v>359</v>
      </c>
      <c r="AG146" s="293"/>
      <c r="AH146" s="293"/>
      <c r="AI146" s="293"/>
      <c r="AJ146" s="293"/>
      <c r="AK146" s="293"/>
      <c r="AL146" s="293"/>
      <c r="AM146" s="293"/>
      <c r="AN146" s="293"/>
      <c r="AO146" s="293"/>
      <c r="AP146" s="293"/>
      <c r="AQ146" s="294"/>
      <c r="AR146" s="319"/>
      <c r="AS146" s="320"/>
      <c r="AT146" s="499" t="s">
        <v>329</v>
      </c>
      <c r="AU146" s="500"/>
      <c r="BK146" s="125"/>
      <c r="BL146" s="125"/>
      <c r="BM146" s="125"/>
      <c r="BN146" s="125"/>
      <c r="BO146" s="125"/>
      <c r="BP146" s="125"/>
      <c r="BQ146" s="125"/>
      <c r="BR146" s="125"/>
      <c r="BS146" s="125"/>
      <c r="BT146" s="125"/>
      <c r="BU146" s="125"/>
      <c r="BV146" s="125"/>
      <c r="BW146" s="125"/>
      <c r="BX146" s="125"/>
      <c r="BY146" s="125"/>
      <c r="BZ146" s="125"/>
      <c r="CA146" s="125"/>
      <c r="CB146" s="125"/>
      <c r="CC146" s="125"/>
      <c r="CD146" s="125"/>
      <c r="CE146" s="125"/>
      <c r="CF146" s="125"/>
      <c r="CG146" s="125"/>
    </row>
    <row r="147" spans="2:85" s="126" customFormat="1" ht="18" customHeight="1">
      <c r="B147" s="541"/>
      <c r="C147" s="542"/>
      <c r="D147" s="316"/>
      <c r="E147" s="317"/>
      <c r="F147" s="317"/>
      <c r="G147" s="317"/>
      <c r="H147" s="318"/>
      <c r="I147" s="292"/>
      <c r="J147" s="293"/>
      <c r="K147" s="293"/>
      <c r="L147" s="293"/>
      <c r="M147" s="293"/>
      <c r="N147" s="293"/>
      <c r="O147" s="293"/>
      <c r="P147" s="293"/>
      <c r="Q147" s="293"/>
      <c r="R147" s="293"/>
      <c r="S147" s="293"/>
      <c r="T147" s="294"/>
      <c r="U147" s="319"/>
      <c r="V147" s="320"/>
      <c r="W147" s="499"/>
      <c r="X147" s="500"/>
      <c r="Y147" s="541"/>
      <c r="Z147" s="542"/>
      <c r="AA147" s="316">
        <v>529</v>
      </c>
      <c r="AB147" s="317"/>
      <c r="AC147" s="317"/>
      <c r="AD147" s="317"/>
      <c r="AE147" s="318"/>
      <c r="AF147" s="292" t="s">
        <v>142</v>
      </c>
      <c r="AG147" s="293"/>
      <c r="AH147" s="293"/>
      <c r="AI147" s="293"/>
      <c r="AJ147" s="293"/>
      <c r="AK147" s="293"/>
      <c r="AL147" s="293"/>
      <c r="AM147" s="293"/>
      <c r="AN147" s="293"/>
      <c r="AO147" s="293"/>
      <c r="AP147" s="293"/>
      <c r="AQ147" s="294"/>
      <c r="AR147" s="319"/>
      <c r="AS147" s="320"/>
      <c r="AT147" s="499" t="s">
        <v>329</v>
      </c>
      <c r="AU147" s="500"/>
      <c r="BK147" s="125"/>
      <c r="BL147" s="125"/>
      <c r="BM147" s="125"/>
      <c r="BN147" s="125"/>
      <c r="BO147" s="125"/>
      <c r="BP147" s="125"/>
      <c r="BQ147" s="125"/>
      <c r="BR147" s="125"/>
      <c r="BS147" s="125"/>
      <c r="BT147" s="125"/>
      <c r="BU147" s="125"/>
      <c r="BV147" s="125"/>
      <c r="BW147" s="125"/>
      <c r="BX147" s="125"/>
      <c r="BY147" s="125"/>
      <c r="BZ147" s="125"/>
      <c r="CA147" s="125"/>
      <c r="CB147" s="125"/>
      <c r="CC147" s="125"/>
      <c r="CD147" s="125"/>
      <c r="CE147" s="125"/>
      <c r="CF147" s="125"/>
      <c r="CG147" s="125"/>
    </row>
    <row r="148" spans="2:85" s="126" customFormat="1" ht="18" customHeight="1">
      <c r="BK148" s="125"/>
      <c r="BL148" s="125"/>
      <c r="BM148" s="135"/>
      <c r="BN148" s="135"/>
      <c r="BO148" s="135"/>
      <c r="BP148" s="135"/>
      <c r="BQ148" s="135"/>
      <c r="BR148" s="135"/>
      <c r="BS148" s="135"/>
      <c r="BT148" s="135"/>
      <c r="BU148" s="135"/>
      <c r="BV148" s="135"/>
      <c r="BW148" s="135"/>
      <c r="BX148" s="135"/>
      <c r="BY148" s="135"/>
      <c r="BZ148" s="140"/>
      <c r="CA148" s="135"/>
      <c r="CB148" s="135"/>
      <c r="CC148" s="135"/>
      <c r="CD148" s="135"/>
      <c r="CE148" s="135"/>
      <c r="CF148" s="125"/>
      <c r="CG148" s="125"/>
    </row>
    <row r="149" spans="2:85" ht="18" customHeight="1"/>
    <row r="150" spans="2:85" ht="18" customHeight="1">
      <c r="B150" s="269"/>
      <c r="C150" s="270"/>
      <c r="D150" s="270"/>
      <c r="E150" s="270"/>
      <c r="F150" s="270"/>
      <c r="G150" s="270"/>
      <c r="H150" s="271"/>
      <c r="I150" s="217" t="s">
        <v>144</v>
      </c>
      <c r="J150" s="218"/>
      <c r="K150" s="218"/>
      <c r="L150" s="218"/>
      <c r="M150" s="218"/>
      <c r="N150" s="218"/>
      <c r="O150" s="218"/>
      <c r="P150" s="218"/>
      <c r="Q150" s="218"/>
      <c r="R150" s="218"/>
      <c r="S150" s="218"/>
      <c r="T150" s="218"/>
      <c r="U150" s="218"/>
      <c r="V150" s="218"/>
      <c r="W150" s="218"/>
      <c r="X150" s="218"/>
      <c r="Y150" s="218"/>
      <c r="Z150" s="218"/>
      <c r="AA150" s="218"/>
      <c r="AB150" s="218"/>
      <c r="AC150" s="218"/>
      <c r="AD150" s="218"/>
      <c r="AE150" s="218"/>
      <c r="AF150" s="218"/>
      <c r="AG150" s="218"/>
      <c r="AH150" s="218"/>
      <c r="AI150" s="218"/>
      <c r="AJ150" s="218"/>
      <c r="AK150" s="218"/>
      <c r="AL150" s="218"/>
      <c r="AM150" s="218"/>
      <c r="AN150" s="218"/>
      <c r="AO150" s="218"/>
      <c r="AP150" s="218"/>
      <c r="AQ150" s="218"/>
      <c r="AR150" s="218"/>
      <c r="AS150" s="218"/>
      <c r="AT150" s="218"/>
      <c r="AU150" s="219"/>
    </row>
    <row r="151" spans="2:85" ht="18" customHeight="1">
      <c r="B151" s="209" t="s">
        <v>145</v>
      </c>
      <c r="C151" s="209"/>
      <c r="D151" s="207">
        <v>601</v>
      </c>
      <c r="E151" s="207"/>
      <c r="F151" s="207"/>
      <c r="G151" s="207"/>
      <c r="H151" s="207"/>
      <c r="I151" s="300" t="s">
        <v>146</v>
      </c>
      <c r="J151" s="300"/>
      <c r="K151" s="300"/>
      <c r="L151" s="300"/>
      <c r="M151" s="300"/>
      <c r="N151" s="300"/>
      <c r="O151" s="300"/>
      <c r="P151" s="300"/>
      <c r="Q151" s="300"/>
      <c r="R151" s="300"/>
      <c r="S151" s="300"/>
      <c r="T151" s="300"/>
      <c r="U151" s="299"/>
      <c r="V151" s="299"/>
      <c r="W151" s="299"/>
      <c r="X151" s="299"/>
      <c r="Y151" s="209" t="s">
        <v>107</v>
      </c>
      <c r="Z151" s="209"/>
      <c r="AA151" s="207">
        <v>603</v>
      </c>
      <c r="AB151" s="207"/>
      <c r="AC151" s="207"/>
      <c r="AD151" s="207"/>
      <c r="AE151" s="207"/>
      <c r="AF151" s="300" t="s">
        <v>147</v>
      </c>
      <c r="AG151" s="300"/>
      <c r="AH151" s="300"/>
      <c r="AI151" s="300"/>
      <c r="AJ151" s="300"/>
      <c r="AK151" s="300"/>
      <c r="AL151" s="300"/>
      <c r="AM151" s="300"/>
      <c r="AN151" s="300"/>
      <c r="AO151" s="300"/>
      <c r="AP151" s="300"/>
      <c r="AQ151" s="300"/>
      <c r="AR151" s="299"/>
      <c r="AS151" s="299"/>
      <c r="AT151" s="299"/>
      <c r="AU151" s="299"/>
    </row>
    <row r="152" spans="2:85" ht="18" customHeight="1">
      <c r="B152" s="209"/>
      <c r="C152" s="209"/>
      <c r="D152" s="207">
        <v>602</v>
      </c>
      <c r="E152" s="207"/>
      <c r="F152" s="207"/>
      <c r="G152" s="207"/>
      <c r="H152" s="207"/>
      <c r="I152" s="300" t="s">
        <v>148</v>
      </c>
      <c r="J152" s="300"/>
      <c r="K152" s="300"/>
      <c r="L152" s="300"/>
      <c r="M152" s="300"/>
      <c r="N152" s="300"/>
      <c r="O152" s="300"/>
      <c r="P152" s="300"/>
      <c r="Q152" s="300"/>
      <c r="R152" s="300"/>
      <c r="S152" s="300"/>
      <c r="T152" s="300"/>
      <c r="U152" s="299"/>
      <c r="V152" s="299"/>
      <c r="W152" s="299"/>
      <c r="X152" s="299"/>
      <c r="Y152" s="209"/>
      <c r="Z152" s="209"/>
      <c r="AA152" s="207">
        <v>604</v>
      </c>
      <c r="AB152" s="207"/>
      <c r="AC152" s="207"/>
      <c r="AD152" s="207"/>
      <c r="AE152" s="207"/>
      <c r="AF152" s="274" t="s">
        <v>81</v>
      </c>
      <c r="AG152" s="275"/>
      <c r="AH152" s="275"/>
      <c r="AI152" s="276" t="s">
        <v>109</v>
      </c>
      <c r="AJ152" s="276"/>
      <c r="AK152" s="276"/>
      <c r="AL152" s="276"/>
      <c r="AM152" s="276"/>
      <c r="AN152" s="276"/>
      <c r="AO152" s="276"/>
      <c r="AP152" s="276"/>
      <c r="AQ152" s="277"/>
      <c r="AR152" s="299"/>
      <c r="AS152" s="299"/>
      <c r="AT152" s="299"/>
      <c r="AU152" s="299"/>
    </row>
    <row r="154" spans="2:85" ht="19.5" customHeight="1">
      <c r="B154" s="5" t="s">
        <v>149</v>
      </c>
    </row>
    <row r="155" spans="2:85" ht="18.75" customHeight="1">
      <c r="B155" s="217" t="s">
        <v>150</v>
      </c>
      <c r="C155" s="218"/>
      <c r="D155" s="218"/>
      <c r="E155" s="218"/>
      <c r="F155" s="218"/>
      <c r="G155" s="218"/>
      <c r="H155" s="218"/>
      <c r="I155" s="218"/>
      <c r="J155" s="218"/>
      <c r="K155" s="218"/>
      <c r="L155" s="218"/>
      <c r="M155" s="218"/>
      <c r="N155" s="218"/>
      <c r="O155" s="218"/>
      <c r="P155" s="218"/>
      <c r="Q155" s="218"/>
      <c r="R155" s="218"/>
      <c r="S155" s="218"/>
      <c r="T155" s="218"/>
      <c r="U155" s="218"/>
      <c r="V155" s="218"/>
      <c r="W155" s="218"/>
      <c r="X155" s="218"/>
      <c r="Y155" s="218"/>
      <c r="Z155" s="218"/>
      <c r="AA155" s="218"/>
      <c r="AB155" s="218"/>
      <c r="AC155" s="218"/>
      <c r="AD155" s="218"/>
      <c r="AE155" s="218"/>
      <c r="AF155" s="218"/>
      <c r="AG155" s="218"/>
      <c r="AH155" s="218"/>
      <c r="AI155" s="218"/>
      <c r="AJ155" s="218"/>
      <c r="AK155" s="218"/>
      <c r="AL155" s="218"/>
      <c r="AM155" s="218"/>
      <c r="AN155" s="218"/>
      <c r="AO155" s="218"/>
      <c r="AP155" s="218"/>
      <c r="AQ155" s="219"/>
    </row>
    <row r="156" spans="2:85" ht="15" customHeight="1">
      <c r="B156" s="286" t="s">
        <v>151</v>
      </c>
      <c r="C156" s="287"/>
      <c r="D156" s="287"/>
      <c r="E156" s="287"/>
      <c r="F156" s="287"/>
      <c r="G156" s="288"/>
      <c r="H156" s="286" t="s">
        <v>152</v>
      </c>
      <c r="I156" s="287"/>
      <c r="J156" s="287"/>
      <c r="K156" s="287"/>
      <c r="L156" s="287"/>
      <c r="M156" s="288"/>
      <c r="N156" s="286" t="s">
        <v>153</v>
      </c>
      <c r="O156" s="287"/>
      <c r="P156" s="287"/>
      <c r="Q156" s="287"/>
      <c r="R156" s="287"/>
      <c r="S156" s="288"/>
      <c r="T156" s="286" t="s">
        <v>154</v>
      </c>
      <c r="U156" s="287"/>
      <c r="V156" s="287"/>
      <c r="W156" s="287"/>
      <c r="X156" s="287"/>
      <c r="Y156" s="288"/>
      <c r="Z156" s="286" t="s">
        <v>155</v>
      </c>
      <c r="AA156" s="287"/>
      <c r="AB156" s="287"/>
      <c r="AC156" s="287"/>
      <c r="AD156" s="287"/>
      <c r="AE156" s="288"/>
      <c r="AF156" s="301" t="s">
        <v>156</v>
      </c>
      <c r="AG156" s="302"/>
      <c r="AH156" s="302"/>
      <c r="AI156" s="302"/>
      <c r="AJ156" s="302"/>
      <c r="AK156" s="303"/>
      <c r="AL156" s="509" t="s">
        <v>157</v>
      </c>
      <c r="AM156" s="287"/>
      <c r="AN156" s="287"/>
      <c r="AO156" s="287"/>
      <c r="AP156" s="287"/>
      <c r="AQ156" s="288"/>
    </row>
    <row r="157" spans="2:85" ht="15" customHeight="1">
      <c r="B157" s="289"/>
      <c r="C157" s="290"/>
      <c r="D157" s="290"/>
      <c r="E157" s="290"/>
      <c r="F157" s="290"/>
      <c r="G157" s="291"/>
      <c r="H157" s="289"/>
      <c r="I157" s="290"/>
      <c r="J157" s="290"/>
      <c r="K157" s="290"/>
      <c r="L157" s="290"/>
      <c r="M157" s="291"/>
      <c r="N157" s="289"/>
      <c r="O157" s="290"/>
      <c r="P157" s="290"/>
      <c r="Q157" s="290"/>
      <c r="R157" s="290"/>
      <c r="S157" s="291"/>
      <c r="T157" s="289"/>
      <c r="U157" s="290"/>
      <c r="V157" s="290"/>
      <c r="W157" s="290"/>
      <c r="X157" s="290"/>
      <c r="Y157" s="291"/>
      <c r="Z157" s="289"/>
      <c r="AA157" s="290"/>
      <c r="AB157" s="290"/>
      <c r="AC157" s="290"/>
      <c r="AD157" s="290"/>
      <c r="AE157" s="291"/>
      <c r="AF157" s="304"/>
      <c r="AG157" s="305"/>
      <c r="AH157" s="305"/>
      <c r="AI157" s="305"/>
      <c r="AJ157" s="305"/>
      <c r="AK157" s="306"/>
      <c r="AL157" s="289"/>
      <c r="AM157" s="290"/>
      <c r="AN157" s="290"/>
      <c r="AO157" s="290"/>
      <c r="AP157" s="290"/>
      <c r="AQ157" s="291"/>
    </row>
    <row r="158" spans="2:85" ht="18" customHeight="1">
      <c r="B158" s="307"/>
      <c r="C158" s="308"/>
      <c r="D158" s="308"/>
      <c r="E158" s="308"/>
      <c r="F158" s="308"/>
      <c r="G158" s="309"/>
      <c r="H158" s="307"/>
      <c r="I158" s="308"/>
      <c r="J158" s="308"/>
      <c r="K158" s="308"/>
      <c r="L158" s="308"/>
      <c r="M158" s="309"/>
      <c r="N158" s="307"/>
      <c r="O158" s="308"/>
      <c r="P158" s="308"/>
      <c r="Q158" s="308"/>
      <c r="R158" s="308"/>
      <c r="S158" s="309"/>
      <c r="T158" s="307"/>
      <c r="U158" s="308"/>
      <c r="V158" s="308"/>
      <c r="W158" s="308"/>
      <c r="X158" s="308"/>
      <c r="Y158" s="309"/>
      <c r="Z158" s="307"/>
      <c r="AA158" s="308"/>
      <c r="AB158" s="308"/>
      <c r="AC158" s="308"/>
      <c r="AD158" s="308"/>
      <c r="AE158" s="309"/>
      <c r="AF158" s="307"/>
      <c r="AG158" s="308"/>
      <c r="AH158" s="308"/>
      <c r="AI158" s="308"/>
      <c r="AJ158" s="308"/>
      <c r="AK158" s="309"/>
      <c r="AL158" s="307"/>
      <c r="AM158" s="308"/>
      <c r="AN158" s="308"/>
      <c r="AO158" s="308"/>
      <c r="AP158" s="308"/>
      <c r="AQ158" s="309"/>
    </row>
    <row r="159" spans="2:85" ht="18" customHeight="1">
      <c r="B159" s="310"/>
      <c r="C159" s="311"/>
      <c r="D159" s="311"/>
      <c r="E159" s="311"/>
      <c r="F159" s="311"/>
      <c r="G159" s="312"/>
      <c r="H159" s="310"/>
      <c r="I159" s="311"/>
      <c r="J159" s="311"/>
      <c r="K159" s="311"/>
      <c r="L159" s="311"/>
      <c r="M159" s="312"/>
      <c r="N159" s="310"/>
      <c r="O159" s="311"/>
      <c r="P159" s="311"/>
      <c r="Q159" s="311"/>
      <c r="R159" s="311"/>
      <c r="S159" s="312"/>
      <c r="T159" s="310"/>
      <c r="U159" s="311"/>
      <c r="V159" s="311"/>
      <c r="W159" s="311"/>
      <c r="X159" s="311"/>
      <c r="Y159" s="312"/>
      <c r="Z159" s="310"/>
      <c r="AA159" s="311"/>
      <c r="AB159" s="311"/>
      <c r="AC159" s="311"/>
      <c r="AD159" s="311"/>
      <c r="AE159" s="312"/>
      <c r="AF159" s="310"/>
      <c r="AG159" s="311"/>
      <c r="AH159" s="311"/>
      <c r="AI159" s="311"/>
      <c r="AJ159" s="311"/>
      <c r="AK159" s="312"/>
      <c r="AL159" s="310"/>
      <c r="AM159" s="311"/>
      <c r="AN159" s="311"/>
      <c r="AO159" s="311"/>
      <c r="AP159" s="311"/>
      <c r="AQ159" s="312"/>
    </row>
    <row r="160" spans="2:85" ht="15" customHeight="1">
      <c r="B160" s="207" t="s">
        <v>158</v>
      </c>
      <c r="C160" s="207"/>
      <c r="D160" s="207"/>
      <c r="E160" s="207"/>
      <c r="F160" s="207"/>
      <c r="G160" s="207"/>
      <c r="H160" s="207" t="s">
        <v>159</v>
      </c>
      <c r="I160" s="207"/>
      <c r="J160" s="207"/>
      <c r="K160" s="207"/>
      <c r="L160" s="207"/>
      <c r="M160" s="207"/>
      <c r="N160" s="207" t="s">
        <v>160</v>
      </c>
      <c r="O160" s="207"/>
      <c r="P160" s="207"/>
      <c r="Q160" s="207"/>
      <c r="R160" s="207"/>
      <c r="S160" s="207"/>
      <c r="T160" s="207" t="s">
        <v>161</v>
      </c>
      <c r="U160" s="207"/>
      <c r="V160" s="207"/>
      <c r="W160" s="207"/>
      <c r="X160" s="207"/>
      <c r="Y160" s="207"/>
      <c r="Z160" s="207" t="s">
        <v>162</v>
      </c>
      <c r="AA160" s="207"/>
      <c r="AB160" s="207"/>
      <c r="AC160" s="207"/>
      <c r="AD160" s="207"/>
      <c r="AE160" s="207"/>
      <c r="AF160" s="206" t="s">
        <v>163</v>
      </c>
      <c r="AG160" s="207"/>
      <c r="AH160" s="207"/>
      <c r="AI160" s="207"/>
      <c r="AJ160" s="207"/>
      <c r="AK160" s="207"/>
      <c r="AL160" s="206" t="s">
        <v>164</v>
      </c>
      <c r="AM160" s="207"/>
      <c r="AN160" s="207"/>
      <c r="AO160" s="207"/>
      <c r="AP160" s="207"/>
      <c r="AQ160" s="207"/>
    </row>
    <row r="161" spans="2:48" ht="15" customHeight="1">
      <c r="B161" s="207"/>
      <c r="C161" s="207"/>
      <c r="D161" s="207"/>
      <c r="E161" s="207"/>
      <c r="F161" s="207"/>
      <c r="G161" s="207"/>
      <c r="H161" s="207"/>
      <c r="I161" s="207"/>
      <c r="J161" s="207"/>
      <c r="K161" s="207"/>
      <c r="L161" s="207"/>
      <c r="M161" s="207"/>
      <c r="N161" s="207"/>
      <c r="O161" s="207"/>
      <c r="P161" s="207"/>
      <c r="Q161" s="207"/>
      <c r="R161" s="207"/>
      <c r="S161" s="207"/>
      <c r="T161" s="207"/>
      <c r="U161" s="207"/>
      <c r="V161" s="207"/>
      <c r="W161" s="207"/>
      <c r="X161" s="207"/>
      <c r="Y161" s="207"/>
      <c r="Z161" s="207"/>
      <c r="AA161" s="207"/>
      <c r="AB161" s="207"/>
      <c r="AC161" s="207"/>
      <c r="AD161" s="207"/>
      <c r="AE161" s="207"/>
      <c r="AF161" s="207"/>
      <c r="AG161" s="207"/>
      <c r="AH161" s="207"/>
      <c r="AI161" s="207"/>
      <c r="AJ161" s="207"/>
      <c r="AK161" s="207"/>
      <c r="AL161" s="207"/>
      <c r="AM161" s="207"/>
      <c r="AN161" s="207"/>
      <c r="AO161" s="207"/>
      <c r="AP161" s="207"/>
      <c r="AQ161" s="207"/>
    </row>
    <row r="162" spans="2:48" ht="18" customHeight="1">
      <c r="B162" s="211"/>
      <c r="C162" s="212"/>
      <c r="D162" s="212"/>
      <c r="E162" s="212"/>
      <c r="F162" s="212"/>
      <c r="G162" s="213"/>
      <c r="H162" s="211"/>
      <c r="I162" s="212"/>
      <c r="J162" s="212"/>
      <c r="K162" s="212"/>
      <c r="L162" s="212"/>
      <c r="M162" s="213"/>
      <c r="N162" s="211"/>
      <c r="O162" s="212"/>
      <c r="P162" s="212"/>
      <c r="Q162" s="212"/>
      <c r="R162" s="212"/>
      <c r="S162" s="213"/>
      <c r="T162" s="211"/>
      <c r="U162" s="212"/>
      <c r="V162" s="212"/>
      <c r="W162" s="212"/>
      <c r="X162" s="212"/>
      <c r="Y162" s="213"/>
      <c r="Z162" s="211"/>
      <c r="AA162" s="212"/>
      <c r="AB162" s="212"/>
      <c r="AC162" s="212"/>
      <c r="AD162" s="212"/>
      <c r="AE162" s="213"/>
      <c r="AF162" s="211"/>
      <c r="AG162" s="212"/>
      <c r="AH162" s="212"/>
      <c r="AI162" s="212"/>
      <c r="AJ162" s="212"/>
      <c r="AK162" s="213"/>
      <c r="AL162" s="508"/>
      <c r="AM162" s="508"/>
      <c r="AN162" s="508"/>
      <c r="AO162" s="508"/>
      <c r="AP162" s="508"/>
      <c r="AQ162" s="508"/>
    </row>
    <row r="163" spans="2:48" ht="18" customHeight="1">
      <c r="B163" s="214"/>
      <c r="C163" s="215"/>
      <c r="D163" s="215"/>
      <c r="E163" s="215"/>
      <c r="F163" s="215"/>
      <c r="G163" s="216"/>
      <c r="H163" s="214"/>
      <c r="I163" s="215"/>
      <c r="J163" s="215"/>
      <c r="K163" s="215"/>
      <c r="L163" s="215"/>
      <c r="M163" s="216"/>
      <c r="N163" s="214"/>
      <c r="O163" s="215"/>
      <c r="P163" s="215"/>
      <c r="Q163" s="215"/>
      <c r="R163" s="215"/>
      <c r="S163" s="216"/>
      <c r="T163" s="214"/>
      <c r="U163" s="215"/>
      <c r="V163" s="215"/>
      <c r="W163" s="215"/>
      <c r="X163" s="215"/>
      <c r="Y163" s="216"/>
      <c r="Z163" s="214"/>
      <c r="AA163" s="215"/>
      <c r="AB163" s="215"/>
      <c r="AC163" s="215"/>
      <c r="AD163" s="215"/>
      <c r="AE163" s="216"/>
      <c r="AF163" s="214"/>
      <c r="AG163" s="215"/>
      <c r="AH163" s="215"/>
      <c r="AI163" s="215"/>
      <c r="AJ163" s="215"/>
      <c r="AK163" s="216"/>
      <c r="AL163" s="508"/>
      <c r="AM163" s="508"/>
      <c r="AN163" s="508"/>
      <c r="AO163" s="508"/>
      <c r="AP163" s="508"/>
      <c r="AQ163" s="508"/>
    </row>
    <row r="164" spans="2:48" ht="15" customHeight="1">
      <c r="B164" s="281" t="s">
        <v>165</v>
      </c>
      <c r="C164" s="282"/>
      <c r="D164" s="282"/>
      <c r="E164" s="282"/>
      <c r="F164" s="282"/>
      <c r="G164" s="282"/>
      <c r="H164" s="281" t="s">
        <v>166</v>
      </c>
      <c r="I164" s="282"/>
      <c r="J164" s="282"/>
      <c r="K164" s="282"/>
      <c r="L164" s="282"/>
      <c r="M164" s="282"/>
      <c r="N164" s="207" t="s">
        <v>167</v>
      </c>
      <c r="O164" s="207"/>
      <c r="P164" s="207"/>
      <c r="Q164" s="207"/>
      <c r="R164" s="207"/>
      <c r="S164" s="207"/>
      <c r="T164" s="207" t="s">
        <v>168</v>
      </c>
      <c r="U164" s="207"/>
      <c r="V164" s="207"/>
      <c r="W164" s="207"/>
      <c r="X164" s="207"/>
      <c r="Y164" s="207"/>
      <c r="Z164" s="207" t="s">
        <v>169</v>
      </c>
      <c r="AA164" s="207"/>
      <c r="AB164" s="207"/>
      <c r="AC164" s="207"/>
      <c r="AD164" s="207"/>
      <c r="AE164" s="207"/>
      <c r="AF164" s="206" t="s">
        <v>170</v>
      </c>
      <c r="AG164" s="207"/>
      <c r="AH164" s="207"/>
      <c r="AI164" s="207"/>
      <c r="AJ164" s="207"/>
      <c r="AK164" s="207"/>
      <c r="AL164" s="206" t="s">
        <v>171</v>
      </c>
      <c r="AM164" s="207"/>
      <c r="AN164" s="207"/>
      <c r="AO164" s="207"/>
      <c r="AP164" s="207"/>
      <c r="AQ164" s="207"/>
      <c r="AR164" s="3"/>
    </row>
    <row r="165" spans="2:48" ht="15" customHeight="1">
      <c r="B165" s="282"/>
      <c r="C165" s="282"/>
      <c r="D165" s="282"/>
      <c r="E165" s="282"/>
      <c r="F165" s="282"/>
      <c r="G165" s="282"/>
      <c r="H165" s="282"/>
      <c r="I165" s="282"/>
      <c r="J165" s="282"/>
      <c r="K165" s="282"/>
      <c r="L165" s="282"/>
      <c r="M165" s="282"/>
      <c r="N165" s="207"/>
      <c r="O165" s="207"/>
      <c r="P165" s="207"/>
      <c r="Q165" s="207"/>
      <c r="R165" s="207"/>
      <c r="S165" s="207"/>
      <c r="T165" s="207"/>
      <c r="U165" s="207"/>
      <c r="V165" s="207"/>
      <c r="W165" s="207"/>
      <c r="X165" s="207"/>
      <c r="Y165" s="207"/>
      <c r="Z165" s="207"/>
      <c r="AA165" s="207"/>
      <c r="AB165" s="207"/>
      <c r="AC165" s="207"/>
      <c r="AD165" s="207"/>
      <c r="AE165" s="207"/>
      <c r="AF165" s="207"/>
      <c r="AG165" s="207"/>
      <c r="AH165" s="207"/>
      <c r="AI165" s="207"/>
      <c r="AJ165" s="207"/>
      <c r="AK165" s="207"/>
      <c r="AL165" s="207"/>
      <c r="AM165" s="207"/>
      <c r="AN165" s="207"/>
      <c r="AO165" s="207"/>
      <c r="AP165" s="207"/>
      <c r="AQ165" s="207"/>
    </row>
    <row r="166" spans="2:48" ht="18" customHeight="1">
      <c r="B166" s="211"/>
      <c r="C166" s="212"/>
      <c r="D166" s="212"/>
      <c r="E166" s="212"/>
      <c r="F166" s="212"/>
      <c r="G166" s="213"/>
      <c r="H166" s="211"/>
      <c r="I166" s="212"/>
      <c r="J166" s="212"/>
      <c r="K166" s="212"/>
      <c r="L166" s="212"/>
      <c r="M166" s="213"/>
      <c r="N166" s="211"/>
      <c r="O166" s="212"/>
      <c r="P166" s="212"/>
      <c r="Q166" s="212"/>
      <c r="R166" s="212"/>
      <c r="S166" s="213"/>
      <c r="T166" s="211"/>
      <c r="U166" s="212"/>
      <c r="V166" s="212"/>
      <c r="W166" s="212"/>
      <c r="X166" s="212"/>
      <c r="Y166" s="213"/>
      <c r="Z166" s="211"/>
      <c r="AA166" s="212"/>
      <c r="AB166" s="212"/>
      <c r="AC166" s="212"/>
      <c r="AD166" s="212"/>
      <c r="AE166" s="213"/>
      <c r="AF166" s="211"/>
      <c r="AG166" s="212"/>
      <c r="AH166" s="212"/>
      <c r="AI166" s="212"/>
      <c r="AJ166" s="212"/>
      <c r="AK166" s="213"/>
      <c r="AL166" s="508"/>
      <c r="AM166" s="508"/>
      <c r="AN166" s="508"/>
      <c r="AO166" s="508"/>
      <c r="AP166" s="508"/>
      <c r="AQ166" s="508"/>
    </row>
    <row r="167" spans="2:48" ht="18" customHeight="1">
      <c r="B167" s="214"/>
      <c r="C167" s="215"/>
      <c r="D167" s="215"/>
      <c r="E167" s="215"/>
      <c r="F167" s="215"/>
      <c r="G167" s="216"/>
      <c r="H167" s="214"/>
      <c r="I167" s="215"/>
      <c r="J167" s="215"/>
      <c r="K167" s="215"/>
      <c r="L167" s="215"/>
      <c r="M167" s="216"/>
      <c r="N167" s="214"/>
      <c r="O167" s="215"/>
      <c r="P167" s="215"/>
      <c r="Q167" s="215"/>
      <c r="R167" s="215"/>
      <c r="S167" s="216"/>
      <c r="T167" s="214"/>
      <c r="U167" s="215"/>
      <c r="V167" s="215"/>
      <c r="W167" s="215"/>
      <c r="X167" s="215"/>
      <c r="Y167" s="216"/>
      <c r="Z167" s="214"/>
      <c r="AA167" s="215"/>
      <c r="AB167" s="215"/>
      <c r="AC167" s="215"/>
      <c r="AD167" s="215"/>
      <c r="AE167" s="216"/>
      <c r="AF167" s="214"/>
      <c r="AG167" s="215"/>
      <c r="AH167" s="215"/>
      <c r="AI167" s="215"/>
      <c r="AJ167" s="215"/>
      <c r="AK167" s="216"/>
      <c r="AL167" s="508"/>
      <c r="AM167" s="508"/>
      <c r="AN167" s="508"/>
      <c r="AO167" s="508"/>
      <c r="AP167" s="508"/>
      <c r="AQ167" s="508"/>
    </row>
    <row r="168" spans="2:48" ht="15" customHeight="1">
      <c r="B168" s="206" t="s">
        <v>172</v>
      </c>
      <c r="C168" s="207"/>
      <c r="D168" s="207"/>
      <c r="E168" s="207"/>
      <c r="F168" s="207"/>
      <c r="G168" s="207"/>
      <c r="H168" s="206" t="s">
        <v>173</v>
      </c>
      <c r="I168" s="207"/>
      <c r="J168" s="207"/>
      <c r="K168" s="207"/>
      <c r="L168" s="207"/>
      <c r="M168" s="207"/>
      <c r="N168" s="206" t="s">
        <v>174</v>
      </c>
      <c r="O168" s="207"/>
      <c r="P168" s="207"/>
      <c r="Q168" s="207"/>
      <c r="R168" s="207"/>
      <c r="S168" s="207"/>
      <c r="T168" s="506" t="s">
        <v>175</v>
      </c>
      <c r="U168" s="507"/>
      <c r="V168" s="507"/>
      <c r="W168" s="507"/>
      <c r="X168" s="507"/>
      <c r="Y168" s="507"/>
      <c r="Z168" s="229" t="s">
        <v>176</v>
      </c>
      <c r="AA168" s="230"/>
      <c r="AB168" s="230"/>
      <c r="AC168" s="230"/>
      <c r="AD168" s="230"/>
      <c r="AE168" s="230"/>
      <c r="AF168" s="206" t="s">
        <v>177</v>
      </c>
      <c r="AG168" s="207"/>
      <c r="AH168" s="207"/>
      <c r="AI168" s="207"/>
      <c r="AJ168" s="207"/>
      <c r="AK168" s="207"/>
      <c r="AL168" s="207" t="s">
        <v>178</v>
      </c>
      <c r="AM168" s="207"/>
      <c r="AN168" s="207"/>
      <c r="AO168" s="207"/>
      <c r="AP168" s="207"/>
      <c r="AQ168" s="207"/>
    </row>
    <row r="169" spans="2:48" ht="15" customHeight="1">
      <c r="B169" s="207"/>
      <c r="C169" s="207"/>
      <c r="D169" s="207"/>
      <c r="E169" s="207"/>
      <c r="F169" s="207"/>
      <c r="G169" s="207"/>
      <c r="H169" s="207"/>
      <c r="I169" s="207"/>
      <c r="J169" s="207"/>
      <c r="K169" s="207"/>
      <c r="L169" s="207"/>
      <c r="M169" s="207"/>
      <c r="N169" s="207"/>
      <c r="O169" s="207"/>
      <c r="P169" s="207"/>
      <c r="Q169" s="207"/>
      <c r="R169" s="207"/>
      <c r="S169" s="207"/>
      <c r="T169" s="507"/>
      <c r="U169" s="507"/>
      <c r="V169" s="507"/>
      <c r="W169" s="507"/>
      <c r="X169" s="507"/>
      <c r="Y169" s="507"/>
      <c r="Z169" s="230"/>
      <c r="AA169" s="230"/>
      <c r="AB169" s="230"/>
      <c r="AC169" s="230"/>
      <c r="AD169" s="230"/>
      <c r="AE169" s="230"/>
      <c r="AF169" s="207"/>
      <c r="AG169" s="207"/>
      <c r="AH169" s="207"/>
      <c r="AI169" s="207"/>
      <c r="AJ169" s="207"/>
      <c r="AK169" s="207"/>
      <c r="AL169" s="207"/>
      <c r="AM169" s="207"/>
      <c r="AN169" s="207"/>
      <c r="AO169" s="207"/>
      <c r="AP169" s="207"/>
      <c r="AQ169" s="207"/>
    </row>
    <row r="170" spans="2:48" ht="18" customHeight="1">
      <c r="B170" s="211"/>
      <c r="C170" s="212"/>
      <c r="D170" s="212"/>
      <c r="E170" s="212"/>
      <c r="F170" s="212"/>
      <c r="G170" s="213"/>
      <c r="H170" s="211"/>
      <c r="I170" s="212"/>
      <c r="J170" s="212"/>
      <c r="K170" s="212"/>
      <c r="L170" s="212"/>
      <c r="M170" s="213"/>
      <c r="N170" s="211"/>
      <c r="O170" s="212"/>
      <c r="P170" s="212"/>
      <c r="Q170" s="212"/>
      <c r="R170" s="212"/>
      <c r="S170" s="213"/>
      <c r="T170" s="211"/>
      <c r="U170" s="212"/>
      <c r="V170" s="212"/>
      <c r="W170" s="212"/>
      <c r="X170" s="212"/>
      <c r="Y170" s="213"/>
      <c r="Z170" s="211"/>
      <c r="AA170" s="212"/>
      <c r="AB170" s="212"/>
      <c r="AC170" s="212"/>
      <c r="AD170" s="212"/>
      <c r="AE170" s="213"/>
      <c r="AF170" s="211"/>
      <c r="AG170" s="212"/>
      <c r="AH170" s="212"/>
      <c r="AI170" s="212"/>
      <c r="AJ170" s="212"/>
      <c r="AK170" s="213"/>
      <c r="AL170" s="211"/>
      <c r="AM170" s="212"/>
      <c r="AN170" s="212"/>
      <c r="AO170" s="212"/>
      <c r="AP170" s="212"/>
      <c r="AQ170" s="213"/>
    </row>
    <row r="171" spans="2:48" ht="18" customHeight="1">
      <c r="B171" s="214"/>
      <c r="C171" s="215"/>
      <c r="D171" s="215"/>
      <c r="E171" s="215"/>
      <c r="F171" s="215"/>
      <c r="G171" s="216"/>
      <c r="H171" s="214"/>
      <c r="I171" s="215"/>
      <c r="J171" s="215"/>
      <c r="K171" s="215"/>
      <c r="L171" s="215"/>
      <c r="M171" s="216"/>
      <c r="N171" s="214"/>
      <c r="O171" s="215"/>
      <c r="P171" s="215"/>
      <c r="Q171" s="215"/>
      <c r="R171" s="215"/>
      <c r="S171" s="216"/>
      <c r="T171" s="214"/>
      <c r="U171" s="215"/>
      <c r="V171" s="215"/>
      <c r="W171" s="215"/>
      <c r="X171" s="215"/>
      <c r="Y171" s="216"/>
      <c r="Z171" s="214"/>
      <c r="AA171" s="215"/>
      <c r="AB171" s="215"/>
      <c r="AC171" s="215"/>
      <c r="AD171" s="215"/>
      <c r="AE171" s="216"/>
      <c r="AF171" s="214"/>
      <c r="AG171" s="215"/>
      <c r="AH171" s="215"/>
      <c r="AI171" s="215"/>
      <c r="AJ171" s="215"/>
      <c r="AK171" s="216"/>
      <c r="AL171" s="214"/>
      <c r="AM171" s="215"/>
      <c r="AN171" s="215"/>
      <c r="AO171" s="215"/>
      <c r="AP171" s="215"/>
      <c r="AQ171" s="216"/>
      <c r="AR171" s="55"/>
      <c r="AS171" s="55"/>
      <c r="AT171" s="55"/>
      <c r="AU171" s="55"/>
      <c r="AV171" s="55"/>
    </row>
    <row r="172" spans="2:48" ht="15" customHeight="1">
      <c r="B172" s="206" t="s">
        <v>179</v>
      </c>
      <c r="C172" s="207"/>
      <c r="D172" s="207"/>
      <c r="E172" s="207"/>
      <c r="F172" s="207"/>
      <c r="G172" s="207"/>
      <c r="H172" s="206" t="s">
        <v>180</v>
      </c>
      <c r="I172" s="207"/>
      <c r="J172" s="207"/>
      <c r="K172" s="207"/>
      <c r="L172" s="207"/>
      <c r="M172" s="207"/>
      <c r="N172" s="240"/>
      <c r="O172" s="241"/>
      <c r="P172" s="241"/>
      <c r="Q172" s="241"/>
      <c r="R172" s="241"/>
      <c r="S172" s="242"/>
      <c r="T172" s="240"/>
      <c r="U172" s="241"/>
      <c r="V172" s="241"/>
      <c r="W172" s="241"/>
      <c r="X172" s="241"/>
      <c r="Y172" s="242"/>
      <c r="Z172" s="246" t="s">
        <v>181</v>
      </c>
      <c r="AA172" s="247"/>
      <c r="AB172" s="247"/>
      <c r="AC172" s="247"/>
      <c r="AD172" s="247"/>
      <c r="AE172" s="248"/>
      <c r="AF172" s="255"/>
      <c r="AG172" s="256"/>
      <c r="AH172" s="256"/>
      <c r="AI172" s="256"/>
      <c r="AJ172" s="256"/>
      <c r="AK172" s="256"/>
      <c r="AL172" s="256"/>
      <c r="AM172" s="256"/>
      <c r="AN172" s="231" t="s">
        <v>48</v>
      </c>
      <c r="AO172" s="231"/>
      <c r="AP172" s="231"/>
      <c r="AQ172" s="232"/>
      <c r="AR172" s="55"/>
      <c r="AS172" s="55"/>
      <c r="AT172" s="55"/>
      <c r="AU172" s="55"/>
      <c r="AV172" s="55"/>
    </row>
    <row r="173" spans="2:48" ht="15" customHeight="1">
      <c r="B173" s="207"/>
      <c r="C173" s="207"/>
      <c r="D173" s="207"/>
      <c r="E173" s="207"/>
      <c r="F173" s="207"/>
      <c r="G173" s="207"/>
      <c r="H173" s="207"/>
      <c r="I173" s="207"/>
      <c r="J173" s="207"/>
      <c r="K173" s="207"/>
      <c r="L173" s="207"/>
      <c r="M173" s="207"/>
      <c r="N173" s="243"/>
      <c r="O173" s="244"/>
      <c r="P173" s="244"/>
      <c r="Q173" s="244"/>
      <c r="R173" s="244"/>
      <c r="S173" s="245"/>
      <c r="T173" s="243"/>
      <c r="U173" s="244"/>
      <c r="V173" s="244"/>
      <c r="W173" s="244"/>
      <c r="X173" s="244"/>
      <c r="Y173" s="245"/>
      <c r="Z173" s="249"/>
      <c r="AA173" s="250"/>
      <c r="AB173" s="250"/>
      <c r="AC173" s="250"/>
      <c r="AD173" s="250"/>
      <c r="AE173" s="251"/>
      <c r="AF173" s="257"/>
      <c r="AG173" s="258"/>
      <c r="AH173" s="258"/>
      <c r="AI173" s="258"/>
      <c r="AJ173" s="258"/>
      <c r="AK173" s="258"/>
      <c r="AL173" s="258"/>
      <c r="AM173" s="258"/>
      <c r="AN173" s="233"/>
      <c r="AO173" s="233"/>
      <c r="AP173" s="233"/>
      <c r="AQ173" s="234"/>
    </row>
    <row r="174" spans="2:48" ht="18" customHeight="1">
      <c r="B174" s="211"/>
      <c r="C174" s="212"/>
      <c r="D174" s="212"/>
      <c r="E174" s="212"/>
      <c r="F174" s="212"/>
      <c r="G174" s="213"/>
      <c r="H174" s="211"/>
      <c r="I174" s="212"/>
      <c r="J174" s="212"/>
      <c r="K174" s="212"/>
      <c r="L174" s="212"/>
      <c r="M174" s="213"/>
      <c r="N174" s="211"/>
      <c r="O174" s="212"/>
      <c r="P174" s="212"/>
      <c r="Q174" s="212"/>
      <c r="R174" s="212"/>
      <c r="S174" s="213"/>
      <c r="T174" s="211"/>
      <c r="U174" s="212"/>
      <c r="V174" s="212"/>
      <c r="W174" s="212"/>
      <c r="X174" s="212"/>
      <c r="Y174" s="213"/>
      <c r="Z174" s="249"/>
      <c r="AA174" s="250"/>
      <c r="AB174" s="250"/>
      <c r="AC174" s="250"/>
      <c r="AD174" s="250"/>
      <c r="AE174" s="251"/>
      <c r="AF174" s="257"/>
      <c r="AG174" s="258"/>
      <c r="AH174" s="258"/>
      <c r="AI174" s="258"/>
      <c r="AJ174" s="258"/>
      <c r="AK174" s="258"/>
      <c r="AL174" s="258"/>
      <c r="AM174" s="258"/>
      <c r="AN174" s="233"/>
      <c r="AO174" s="233"/>
      <c r="AP174" s="233"/>
      <c r="AQ174" s="234"/>
    </row>
    <row r="175" spans="2:48" ht="18" customHeight="1">
      <c r="B175" s="214"/>
      <c r="C175" s="215"/>
      <c r="D175" s="215"/>
      <c r="E175" s="215"/>
      <c r="F175" s="215"/>
      <c r="G175" s="216"/>
      <c r="H175" s="214"/>
      <c r="I175" s="215"/>
      <c r="J175" s="215"/>
      <c r="K175" s="215"/>
      <c r="L175" s="215"/>
      <c r="M175" s="216"/>
      <c r="N175" s="214"/>
      <c r="O175" s="215"/>
      <c r="P175" s="215"/>
      <c r="Q175" s="215"/>
      <c r="R175" s="215"/>
      <c r="S175" s="216"/>
      <c r="T175" s="214"/>
      <c r="U175" s="215"/>
      <c r="V175" s="215"/>
      <c r="W175" s="215"/>
      <c r="X175" s="215"/>
      <c r="Y175" s="216"/>
      <c r="Z175" s="252"/>
      <c r="AA175" s="253"/>
      <c r="AB175" s="253"/>
      <c r="AC175" s="253"/>
      <c r="AD175" s="253"/>
      <c r="AE175" s="254"/>
      <c r="AF175" s="259"/>
      <c r="AG175" s="260"/>
      <c r="AH175" s="260"/>
      <c r="AI175" s="260"/>
      <c r="AJ175" s="260"/>
      <c r="AK175" s="260"/>
      <c r="AL175" s="260"/>
      <c r="AM175" s="260"/>
      <c r="AN175" s="235"/>
      <c r="AO175" s="235"/>
      <c r="AP175" s="235"/>
      <c r="AQ175" s="236"/>
    </row>
    <row r="176" spans="2:48" ht="3" customHeight="1">
      <c r="B176" s="27"/>
      <c r="C176" s="27"/>
      <c r="D176" s="55"/>
      <c r="E176" s="55"/>
      <c r="F176" s="55"/>
      <c r="G176" s="55"/>
      <c r="H176" s="10"/>
      <c r="I176" s="10"/>
      <c r="J176" s="10"/>
      <c r="K176" s="10"/>
      <c r="L176" s="10"/>
      <c r="M176" s="10"/>
      <c r="N176" s="10"/>
      <c r="O176" s="10"/>
      <c r="P176" s="10"/>
      <c r="Q176" s="10"/>
      <c r="R176" s="10"/>
      <c r="S176" s="55"/>
      <c r="T176" s="55"/>
      <c r="U176" s="55"/>
      <c r="V176" s="55"/>
      <c r="Y176" s="70"/>
      <c r="Z176" s="70"/>
      <c r="AA176" s="70"/>
      <c r="AB176" s="70"/>
      <c r="AC176" s="70"/>
      <c r="AD176" s="70"/>
      <c r="AE176" s="70"/>
      <c r="AF176" s="70"/>
      <c r="AG176" s="70"/>
      <c r="AH176" s="70"/>
      <c r="AI176" s="70"/>
      <c r="AJ176" s="70"/>
      <c r="AK176" s="70"/>
      <c r="AL176" s="70"/>
      <c r="AM176" s="70"/>
      <c r="AN176" s="70"/>
      <c r="AP176" s="55"/>
      <c r="AQ176" s="55"/>
    </row>
    <row r="177" spans="2:48" ht="13.5" customHeight="1">
      <c r="B177" s="27"/>
      <c r="C177" s="27"/>
      <c r="D177" s="55"/>
      <c r="E177" s="55"/>
      <c r="F177" s="55"/>
      <c r="G177" s="55"/>
      <c r="H177" s="10"/>
      <c r="I177" s="10"/>
      <c r="J177" s="10"/>
      <c r="K177" s="10"/>
      <c r="L177" s="10"/>
      <c r="M177" s="10"/>
      <c r="N177" s="10"/>
      <c r="O177" s="10"/>
      <c r="P177" s="10"/>
      <c r="Q177" s="10"/>
      <c r="R177" s="10"/>
      <c r="S177" s="55"/>
      <c r="T177" s="55"/>
      <c r="U177" s="55"/>
      <c r="V177" s="55"/>
      <c r="Y177" s="70"/>
      <c r="Z177" s="70"/>
      <c r="AA177" s="70"/>
      <c r="AB177" s="70"/>
      <c r="AC177" s="70"/>
      <c r="AD177" s="70"/>
      <c r="AE177" s="70"/>
      <c r="AF177" s="70"/>
      <c r="AG177" s="70"/>
      <c r="AH177" s="70"/>
      <c r="AI177" s="70"/>
      <c r="AJ177" s="70"/>
      <c r="AK177" s="70"/>
      <c r="AL177" s="70"/>
      <c r="AM177" s="70"/>
      <c r="AN177" s="70"/>
      <c r="AP177" s="55"/>
      <c r="AQ177" s="55"/>
    </row>
    <row r="178" spans="2:48" ht="19.5" customHeight="1">
      <c r="B178" s="71" t="s">
        <v>182</v>
      </c>
      <c r="C178" s="71"/>
      <c r="D178" s="71"/>
      <c r="E178" s="71"/>
      <c r="F178" s="71"/>
      <c r="G178" s="71"/>
      <c r="H178" s="71"/>
      <c r="I178" s="71"/>
      <c r="J178" s="71"/>
      <c r="K178" s="71"/>
      <c r="L178" s="71"/>
      <c r="M178" s="71"/>
      <c r="N178" s="71"/>
      <c r="O178" s="71"/>
      <c r="P178" s="71"/>
      <c r="Q178" s="71"/>
      <c r="R178" s="71"/>
      <c r="S178" s="71"/>
      <c r="T178" s="71"/>
      <c r="U178" s="71"/>
      <c r="V178" s="71"/>
      <c r="W178" s="71"/>
      <c r="X178" s="71"/>
      <c r="Y178" s="71"/>
      <c r="Z178" s="71"/>
      <c r="AA178" s="71"/>
      <c r="AB178" s="71"/>
      <c r="AC178" s="71"/>
      <c r="AD178" s="71"/>
      <c r="AE178" s="71"/>
      <c r="AF178" s="71"/>
      <c r="AG178" s="71"/>
      <c r="AH178" s="71"/>
      <c r="AI178" s="71"/>
      <c r="AJ178" s="71"/>
      <c r="AK178" s="71"/>
      <c r="AL178" s="71"/>
      <c r="AM178" s="71"/>
      <c r="AN178" s="71"/>
      <c r="AO178" s="71"/>
      <c r="AP178" s="71"/>
      <c r="AQ178" s="71"/>
      <c r="AR178" s="63"/>
      <c r="AS178" s="63"/>
      <c r="AT178" s="63"/>
      <c r="AU178" s="63"/>
      <c r="AV178" s="63"/>
    </row>
    <row r="179" spans="2:48" ht="18" customHeight="1">
      <c r="B179" s="217"/>
      <c r="C179" s="218"/>
      <c r="D179" s="218"/>
      <c r="E179" s="218"/>
      <c r="F179" s="218"/>
      <c r="G179" s="218"/>
      <c r="H179" s="218"/>
      <c r="I179" s="219"/>
      <c r="J179" s="217" t="s">
        <v>183</v>
      </c>
      <c r="K179" s="218"/>
      <c r="L179" s="218"/>
      <c r="M179" s="218"/>
      <c r="N179" s="218"/>
      <c r="O179" s="218"/>
      <c r="P179" s="218"/>
      <c r="Q179" s="218"/>
      <c r="R179" s="219"/>
      <c r="S179" s="217" t="s">
        <v>184</v>
      </c>
      <c r="T179" s="218"/>
      <c r="U179" s="218"/>
      <c r="V179" s="218"/>
      <c r="W179" s="218"/>
      <c r="X179" s="218"/>
      <c r="Y179" s="218"/>
      <c r="Z179" s="218"/>
      <c r="AA179" s="219"/>
      <c r="AB179" s="217" t="s">
        <v>185</v>
      </c>
      <c r="AC179" s="218"/>
      <c r="AD179" s="218"/>
      <c r="AE179" s="218"/>
      <c r="AF179" s="218"/>
      <c r="AG179" s="218"/>
      <c r="AH179" s="218"/>
      <c r="AI179" s="218"/>
      <c r="AJ179" s="219"/>
      <c r="AK179" s="217" t="s">
        <v>186</v>
      </c>
      <c r="AL179" s="218"/>
      <c r="AM179" s="218"/>
      <c r="AN179" s="218"/>
      <c r="AO179" s="218"/>
      <c r="AP179" s="218"/>
      <c r="AQ179" s="218"/>
      <c r="AR179" s="218"/>
      <c r="AS179" s="218"/>
      <c r="AT179" s="218"/>
      <c r="AU179" s="219"/>
    </row>
    <row r="180" spans="2:48" ht="62.4" customHeight="1">
      <c r="B180" s="217" t="s">
        <v>187</v>
      </c>
      <c r="C180" s="218"/>
      <c r="D180" s="218"/>
      <c r="E180" s="218"/>
      <c r="F180" s="218"/>
      <c r="G180" s="218"/>
      <c r="H180" s="218"/>
      <c r="I180" s="219"/>
      <c r="J180" s="220" t="s">
        <v>295</v>
      </c>
      <c r="K180" s="221"/>
      <c r="L180" s="221"/>
      <c r="M180" s="221"/>
      <c r="N180" s="221"/>
      <c r="O180" s="221"/>
      <c r="P180" s="221"/>
      <c r="Q180" s="221"/>
      <c r="R180" s="222"/>
      <c r="S180" s="220" t="s">
        <v>296</v>
      </c>
      <c r="T180" s="221"/>
      <c r="U180" s="221"/>
      <c r="V180" s="221"/>
      <c r="W180" s="221"/>
      <c r="X180" s="221"/>
      <c r="Y180" s="221"/>
      <c r="Z180" s="221"/>
      <c r="AA180" s="222"/>
      <c r="AB180" s="220" t="s">
        <v>297</v>
      </c>
      <c r="AC180" s="221"/>
      <c r="AD180" s="221"/>
      <c r="AE180" s="221"/>
      <c r="AF180" s="221"/>
      <c r="AG180" s="221"/>
      <c r="AH180" s="221"/>
      <c r="AI180" s="221"/>
      <c r="AJ180" s="222"/>
      <c r="AK180" s="237"/>
      <c r="AL180" s="238"/>
      <c r="AM180" s="238"/>
      <c r="AN180" s="238"/>
      <c r="AO180" s="238"/>
      <c r="AP180" s="238"/>
      <c r="AQ180" s="238"/>
      <c r="AR180" s="238"/>
      <c r="AS180" s="238"/>
      <c r="AT180" s="238"/>
      <c r="AU180" s="239"/>
    </row>
    <row r="181" spans="2:48" ht="21" customHeight="1">
      <c r="B181" s="217" t="s">
        <v>188</v>
      </c>
      <c r="C181" s="218"/>
      <c r="D181" s="218"/>
      <c r="E181" s="218"/>
      <c r="F181" s="218"/>
      <c r="G181" s="218"/>
      <c r="H181" s="218"/>
      <c r="I181" s="219"/>
      <c r="J181" s="512"/>
      <c r="K181" s="513"/>
      <c r="L181" s="513"/>
      <c r="M181" s="513"/>
      <c r="N181" s="513"/>
      <c r="O181" s="513"/>
      <c r="P181" s="513"/>
      <c r="Q181" s="513"/>
      <c r="R181" s="513"/>
      <c r="S181" s="513"/>
      <c r="T181" s="513"/>
      <c r="U181" s="513"/>
      <c r="V181" s="513"/>
      <c r="W181" s="513"/>
      <c r="X181" s="513"/>
      <c r="Y181" s="513"/>
      <c r="Z181" s="513"/>
      <c r="AA181" s="513"/>
      <c r="AB181" s="513"/>
      <c r="AC181" s="513"/>
      <c r="AD181" s="513"/>
      <c r="AE181" s="513"/>
      <c r="AF181" s="513"/>
      <c r="AG181" s="513"/>
      <c r="AH181" s="513"/>
      <c r="AI181" s="513"/>
      <c r="AJ181" s="513"/>
      <c r="AK181" s="513"/>
      <c r="AL181" s="513"/>
      <c r="AM181" s="513"/>
      <c r="AN181" s="513"/>
      <c r="AO181" s="513"/>
      <c r="AP181" s="513"/>
      <c r="AQ181" s="513"/>
      <c r="AR181" s="513"/>
      <c r="AS181" s="513"/>
      <c r="AT181" s="513"/>
      <c r="AU181" s="514"/>
      <c r="AV181" s="71"/>
    </row>
    <row r="182" spans="2:48" ht="13.5" customHeight="1">
      <c r="AR182" s="71"/>
      <c r="AS182" s="71"/>
      <c r="AT182" s="71"/>
      <c r="AU182" s="71"/>
      <c r="AV182" s="71"/>
    </row>
    <row r="183" spans="2:48" ht="13.5" customHeight="1">
      <c r="AR183" s="142"/>
      <c r="AS183" s="142"/>
      <c r="AT183" s="142"/>
      <c r="AU183" s="142"/>
      <c r="AV183" s="142"/>
    </row>
    <row r="184" spans="2:48" ht="13.5" customHeight="1">
      <c r="AR184" s="142"/>
      <c r="AS184" s="142"/>
      <c r="AT184" s="142"/>
      <c r="AU184" s="142"/>
      <c r="AV184" s="142"/>
    </row>
    <row r="185" spans="2:48" ht="13.5" customHeight="1">
      <c r="AR185" s="142"/>
      <c r="AS185" s="142"/>
      <c r="AT185" s="142"/>
      <c r="AU185" s="142"/>
      <c r="AV185" s="142"/>
    </row>
    <row r="186" spans="2:48" ht="13.5" customHeight="1">
      <c r="AR186" s="142"/>
      <c r="AS186" s="142"/>
      <c r="AT186" s="142"/>
      <c r="AU186" s="142"/>
      <c r="AV186" s="142"/>
    </row>
    <row r="187" spans="2:48" ht="13.5" customHeight="1">
      <c r="AR187" s="142"/>
      <c r="AS187" s="142"/>
      <c r="AT187" s="142"/>
      <c r="AU187" s="142"/>
      <c r="AV187" s="142"/>
    </row>
    <row r="188" spans="2:48" ht="13.5" customHeight="1">
      <c r="AR188" s="142"/>
      <c r="AS188" s="142"/>
      <c r="AT188" s="142"/>
      <c r="AU188" s="142"/>
      <c r="AV188" s="142"/>
    </row>
    <row r="189" spans="2:48" ht="13.5" customHeight="1">
      <c r="AR189" s="142"/>
      <c r="AS189" s="142"/>
      <c r="AT189" s="142"/>
      <c r="AU189" s="142"/>
      <c r="AV189" s="142"/>
    </row>
    <row r="190" spans="2:48" ht="13.5" customHeight="1">
      <c r="AR190" s="142"/>
      <c r="AS190" s="142"/>
      <c r="AT190" s="142"/>
      <c r="AU190" s="142"/>
      <c r="AV190" s="142"/>
    </row>
    <row r="191" spans="2:48" ht="19.5" customHeight="1">
      <c r="B191" s="71" t="s">
        <v>189</v>
      </c>
      <c r="C191" s="71"/>
      <c r="D191" s="71"/>
      <c r="E191" s="71"/>
      <c r="F191" s="71"/>
      <c r="G191" s="71"/>
      <c r="H191" s="71"/>
      <c r="I191" s="71"/>
      <c r="J191" s="71"/>
      <c r="K191" s="71"/>
      <c r="L191" s="71"/>
      <c r="M191" s="71"/>
      <c r="N191" s="71"/>
      <c r="O191" s="71"/>
      <c r="P191" s="71"/>
      <c r="Q191" s="71"/>
      <c r="R191" s="71"/>
      <c r="S191" s="71"/>
      <c r="T191" s="71"/>
      <c r="U191" s="71"/>
      <c r="V191" s="71"/>
      <c r="W191" s="71"/>
      <c r="X191" s="71"/>
      <c r="Y191" s="71"/>
      <c r="Z191" s="71"/>
      <c r="AA191" s="71"/>
      <c r="AB191" s="71"/>
      <c r="AC191" s="71"/>
      <c r="AD191" s="71"/>
      <c r="AE191" s="71"/>
      <c r="AF191" s="71"/>
      <c r="AG191" s="71"/>
      <c r="AH191" s="71"/>
      <c r="AI191" s="71"/>
      <c r="AJ191" s="71"/>
      <c r="AK191" s="71"/>
      <c r="AL191" s="71"/>
      <c r="AM191" s="71"/>
      <c r="AN191" s="71"/>
      <c r="AO191" s="71"/>
      <c r="AP191" s="71"/>
      <c r="AQ191" s="71"/>
      <c r="AR191" s="55"/>
      <c r="AS191" s="55"/>
      <c r="AT191" s="55"/>
      <c r="AU191" s="55"/>
      <c r="AV191" s="55"/>
    </row>
    <row r="192" spans="2:48" ht="21.75" customHeight="1">
      <c r="B192" s="172" t="s">
        <v>190</v>
      </c>
      <c r="C192" s="172"/>
      <c r="D192" s="172"/>
      <c r="E192" s="210"/>
      <c r="F192" s="210"/>
      <c r="G192" s="290" t="s">
        <v>2</v>
      </c>
      <c r="H192" s="290"/>
      <c r="I192" s="210"/>
      <c r="J192" s="210"/>
      <c r="K192" s="290" t="s">
        <v>3</v>
      </c>
      <c r="L192" s="290"/>
      <c r="M192" s="210"/>
      <c r="N192" s="210"/>
      <c r="O192" s="290" t="s">
        <v>4</v>
      </c>
      <c r="P192" s="290"/>
      <c r="Q192" s="290" t="s">
        <v>27</v>
      </c>
      <c r="R192" s="290"/>
      <c r="S192" s="290"/>
      <c r="T192" s="290"/>
      <c r="U192" s="290"/>
      <c r="V192" s="210"/>
      <c r="W192" s="210"/>
      <c r="X192" s="290" t="s">
        <v>2</v>
      </c>
      <c r="Y192" s="290"/>
      <c r="Z192" s="210"/>
      <c r="AA192" s="210"/>
      <c r="AB192" s="290" t="s">
        <v>3</v>
      </c>
      <c r="AC192" s="290"/>
      <c r="AD192" s="210"/>
      <c r="AE192" s="210"/>
      <c r="AF192" s="20" t="s">
        <v>191</v>
      </c>
      <c r="AG192" s="20"/>
      <c r="AH192" s="20"/>
      <c r="AI192" s="20"/>
      <c r="AJ192" s="70"/>
      <c r="AK192" s="70"/>
      <c r="AL192" s="70"/>
      <c r="AM192" s="70"/>
      <c r="AN192" s="70"/>
      <c r="AO192" s="70"/>
      <c r="AP192" s="70"/>
      <c r="AQ192" s="70"/>
      <c r="AR192" s="63"/>
      <c r="AS192" s="63"/>
      <c r="AT192" s="63"/>
      <c r="AU192" s="63"/>
      <c r="AV192" s="63"/>
    </row>
    <row r="193" spans="2:47" ht="10.5" customHeight="1">
      <c r="B193" s="208"/>
      <c r="C193" s="208"/>
      <c r="D193" s="208"/>
      <c r="E193" s="223" t="s">
        <v>192</v>
      </c>
      <c r="F193" s="224"/>
      <c r="G193" s="224"/>
      <c r="H193" s="224"/>
      <c r="I193" s="224"/>
      <c r="J193" s="224"/>
      <c r="K193" s="224"/>
      <c r="L193" s="224"/>
      <c r="M193" s="224"/>
      <c r="N193" s="224"/>
      <c r="O193" s="224"/>
      <c r="P193" s="224"/>
      <c r="Q193" s="225"/>
      <c r="R193" s="223" t="s">
        <v>193</v>
      </c>
      <c r="S193" s="224"/>
      <c r="T193" s="224"/>
      <c r="U193" s="224"/>
      <c r="V193" s="224"/>
      <c r="W193" s="224"/>
      <c r="X193" s="224"/>
      <c r="Y193" s="224"/>
      <c r="Z193" s="224"/>
      <c r="AA193" s="225"/>
      <c r="AB193" s="223" t="s">
        <v>194</v>
      </c>
      <c r="AC193" s="224"/>
      <c r="AD193" s="224"/>
      <c r="AE193" s="224"/>
      <c r="AF193" s="224"/>
      <c r="AG193" s="224"/>
      <c r="AH193" s="224"/>
      <c r="AI193" s="224"/>
      <c r="AJ193" s="225"/>
      <c r="AK193" s="223" t="s">
        <v>195</v>
      </c>
      <c r="AL193" s="224"/>
      <c r="AM193" s="224"/>
      <c r="AN193" s="224"/>
      <c r="AO193" s="224"/>
      <c r="AP193" s="224"/>
      <c r="AQ193" s="224"/>
      <c r="AR193" s="224"/>
      <c r="AS193" s="224"/>
      <c r="AT193" s="224"/>
      <c r="AU193" s="225"/>
    </row>
    <row r="194" spans="2:47" ht="10.5" customHeight="1">
      <c r="B194" s="208"/>
      <c r="C194" s="208"/>
      <c r="D194" s="208"/>
      <c r="E194" s="226"/>
      <c r="F194" s="227"/>
      <c r="G194" s="227"/>
      <c r="H194" s="227"/>
      <c r="I194" s="227"/>
      <c r="J194" s="227"/>
      <c r="K194" s="227"/>
      <c r="L194" s="227"/>
      <c r="M194" s="227"/>
      <c r="N194" s="227"/>
      <c r="O194" s="227"/>
      <c r="P194" s="227"/>
      <c r="Q194" s="228"/>
      <c r="R194" s="226"/>
      <c r="S194" s="227"/>
      <c r="T194" s="227"/>
      <c r="U194" s="227"/>
      <c r="V194" s="227"/>
      <c r="W194" s="227"/>
      <c r="X194" s="227"/>
      <c r="Y194" s="227"/>
      <c r="Z194" s="227"/>
      <c r="AA194" s="228"/>
      <c r="AB194" s="226"/>
      <c r="AC194" s="227"/>
      <c r="AD194" s="227"/>
      <c r="AE194" s="227"/>
      <c r="AF194" s="227"/>
      <c r="AG194" s="227"/>
      <c r="AH194" s="227"/>
      <c r="AI194" s="227"/>
      <c r="AJ194" s="228"/>
      <c r="AK194" s="226"/>
      <c r="AL194" s="227"/>
      <c r="AM194" s="227"/>
      <c r="AN194" s="227"/>
      <c r="AO194" s="227"/>
      <c r="AP194" s="227"/>
      <c r="AQ194" s="227"/>
      <c r="AR194" s="227"/>
      <c r="AS194" s="227"/>
      <c r="AT194" s="227"/>
      <c r="AU194" s="228"/>
    </row>
    <row r="195" spans="2:47" ht="15" customHeight="1">
      <c r="B195" s="209" t="s">
        <v>196</v>
      </c>
      <c r="C195" s="209"/>
      <c r="D195" s="209"/>
      <c r="E195" s="193"/>
      <c r="F195" s="194"/>
      <c r="G195" s="194"/>
      <c r="H195" s="194"/>
      <c r="I195" s="194"/>
      <c r="J195" s="194"/>
      <c r="K195" s="194"/>
      <c r="L195" s="194"/>
      <c r="M195" s="194"/>
      <c r="N195" s="194"/>
      <c r="O195" s="194"/>
      <c r="P195" s="194"/>
      <c r="Q195" s="195"/>
      <c r="R195" s="193"/>
      <c r="S195" s="194"/>
      <c r="T195" s="194"/>
      <c r="U195" s="194"/>
      <c r="V195" s="194"/>
      <c r="W195" s="194"/>
      <c r="X195" s="194"/>
      <c r="Y195" s="194"/>
      <c r="Z195" s="194"/>
      <c r="AA195" s="195"/>
      <c r="AB195" s="160"/>
      <c r="AC195" s="161"/>
      <c r="AD195" s="161"/>
      <c r="AE195" s="161"/>
      <c r="AF195" s="161"/>
      <c r="AG195" s="161"/>
      <c r="AH195" s="161"/>
      <c r="AI195" s="161"/>
      <c r="AJ195" s="162"/>
      <c r="AK195" s="166"/>
      <c r="AL195" s="167"/>
      <c r="AM195" s="167"/>
      <c r="AN195" s="167"/>
      <c r="AO195" s="167"/>
      <c r="AP195" s="167"/>
      <c r="AQ195" s="167"/>
      <c r="AR195" s="170" t="s">
        <v>197</v>
      </c>
      <c r="AS195" s="170"/>
      <c r="AT195" s="170"/>
      <c r="AU195" s="171"/>
    </row>
    <row r="196" spans="2:47" ht="15" customHeight="1">
      <c r="B196" s="209"/>
      <c r="C196" s="209"/>
      <c r="D196" s="209"/>
      <c r="E196" s="196"/>
      <c r="F196" s="197"/>
      <c r="G196" s="197"/>
      <c r="H196" s="197"/>
      <c r="I196" s="197"/>
      <c r="J196" s="197"/>
      <c r="K196" s="197"/>
      <c r="L196" s="197"/>
      <c r="M196" s="197"/>
      <c r="N196" s="197"/>
      <c r="O196" s="197"/>
      <c r="P196" s="197"/>
      <c r="Q196" s="198"/>
      <c r="R196" s="196"/>
      <c r="S196" s="197"/>
      <c r="T196" s="197"/>
      <c r="U196" s="197"/>
      <c r="V196" s="197"/>
      <c r="W196" s="197"/>
      <c r="X196" s="197"/>
      <c r="Y196" s="197"/>
      <c r="Z196" s="197"/>
      <c r="AA196" s="198"/>
      <c r="AB196" s="163"/>
      <c r="AC196" s="164"/>
      <c r="AD196" s="164"/>
      <c r="AE196" s="164"/>
      <c r="AF196" s="164"/>
      <c r="AG196" s="164"/>
      <c r="AH196" s="164"/>
      <c r="AI196" s="164"/>
      <c r="AJ196" s="165"/>
      <c r="AK196" s="168"/>
      <c r="AL196" s="169"/>
      <c r="AM196" s="169"/>
      <c r="AN196" s="169"/>
      <c r="AO196" s="169"/>
      <c r="AP196" s="169"/>
      <c r="AQ196" s="169"/>
      <c r="AR196" s="172"/>
      <c r="AS196" s="172"/>
      <c r="AT196" s="172"/>
      <c r="AU196" s="173"/>
    </row>
    <row r="197" spans="2:47" ht="15" customHeight="1">
      <c r="B197" s="209"/>
      <c r="C197" s="209"/>
      <c r="D197" s="209"/>
      <c r="E197" s="193"/>
      <c r="F197" s="194"/>
      <c r="G197" s="194"/>
      <c r="H197" s="194"/>
      <c r="I197" s="194"/>
      <c r="J197" s="194"/>
      <c r="K197" s="194"/>
      <c r="L197" s="194"/>
      <c r="M197" s="194"/>
      <c r="N197" s="194"/>
      <c r="O197" s="194"/>
      <c r="P197" s="194"/>
      <c r="Q197" s="195"/>
      <c r="R197" s="193"/>
      <c r="S197" s="194"/>
      <c r="T197" s="194"/>
      <c r="U197" s="194"/>
      <c r="V197" s="194"/>
      <c r="W197" s="194"/>
      <c r="X197" s="194"/>
      <c r="Y197" s="194"/>
      <c r="Z197" s="194"/>
      <c r="AA197" s="195"/>
      <c r="AB197" s="160"/>
      <c r="AC197" s="161"/>
      <c r="AD197" s="161"/>
      <c r="AE197" s="161"/>
      <c r="AF197" s="161"/>
      <c r="AG197" s="161"/>
      <c r="AH197" s="161"/>
      <c r="AI197" s="161"/>
      <c r="AJ197" s="162"/>
      <c r="AK197" s="166"/>
      <c r="AL197" s="167"/>
      <c r="AM197" s="167"/>
      <c r="AN197" s="167"/>
      <c r="AO197" s="167"/>
      <c r="AP197" s="167"/>
      <c r="AQ197" s="167"/>
      <c r="AR197" s="170" t="s">
        <v>197</v>
      </c>
      <c r="AS197" s="170"/>
      <c r="AT197" s="170"/>
      <c r="AU197" s="171"/>
    </row>
    <row r="198" spans="2:47" ht="15" customHeight="1">
      <c r="B198" s="209"/>
      <c r="C198" s="209"/>
      <c r="D198" s="209"/>
      <c r="E198" s="196"/>
      <c r="F198" s="197"/>
      <c r="G198" s="197"/>
      <c r="H198" s="197"/>
      <c r="I198" s="197"/>
      <c r="J198" s="197"/>
      <c r="K198" s="197"/>
      <c r="L198" s="197"/>
      <c r="M198" s="197"/>
      <c r="N198" s="197"/>
      <c r="O198" s="197"/>
      <c r="P198" s="197"/>
      <c r="Q198" s="198"/>
      <c r="R198" s="196"/>
      <c r="S198" s="197"/>
      <c r="T198" s="197"/>
      <c r="U198" s="197"/>
      <c r="V198" s="197"/>
      <c r="W198" s="197"/>
      <c r="X198" s="197"/>
      <c r="Y198" s="197"/>
      <c r="Z198" s="197"/>
      <c r="AA198" s="198"/>
      <c r="AB198" s="163"/>
      <c r="AC198" s="164"/>
      <c r="AD198" s="164"/>
      <c r="AE198" s="164"/>
      <c r="AF198" s="164"/>
      <c r="AG198" s="164"/>
      <c r="AH198" s="164"/>
      <c r="AI198" s="164"/>
      <c r="AJ198" s="165"/>
      <c r="AK198" s="168"/>
      <c r="AL198" s="169"/>
      <c r="AM198" s="169"/>
      <c r="AN198" s="169"/>
      <c r="AO198" s="169"/>
      <c r="AP198" s="169"/>
      <c r="AQ198" s="169"/>
      <c r="AR198" s="172"/>
      <c r="AS198" s="172"/>
      <c r="AT198" s="172"/>
      <c r="AU198" s="173"/>
    </row>
    <row r="199" spans="2:47" ht="15" customHeight="1">
      <c r="B199" s="209"/>
      <c r="C199" s="209"/>
      <c r="D199" s="209"/>
      <c r="E199" s="193"/>
      <c r="F199" s="194"/>
      <c r="G199" s="194"/>
      <c r="H199" s="194"/>
      <c r="I199" s="194"/>
      <c r="J199" s="194"/>
      <c r="K199" s="194"/>
      <c r="L199" s="194"/>
      <c r="M199" s="194"/>
      <c r="N199" s="194"/>
      <c r="O199" s="194"/>
      <c r="P199" s="194"/>
      <c r="Q199" s="195"/>
      <c r="R199" s="193"/>
      <c r="S199" s="194"/>
      <c r="T199" s="194"/>
      <c r="U199" s="194"/>
      <c r="V199" s="194"/>
      <c r="W199" s="194"/>
      <c r="X199" s="194"/>
      <c r="Y199" s="194"/>
      <c r="Z199" s="194"/>
      <c r="AA199" s="195"/>
      <c r="AB199" s="160"/>
      <c r="AC199" s="161"/>
      <c r="AD199" s="161"/>
      <c r="AE199" s="161"/>
      <c r="AF199" s="161"/>
      <c r="AG199" s="161"/>
      <c r="AH199" s="161"/>
      <c r="AI199" s="161"/>
      <c r="AJ199" s="162"/>
      <c r="AK199" s="166"/>
      <c r="AL199" s="167"/>
      <c r="AM199" s="167"/>
      <c r="AN199" s="167"/>
      <c r="AO199" s="167"/>
      <c r="AP199" s="167"/>
      <c r="AQ199" s="167"/>
      <c r="AR199" s="170" t="s">
        <v>197</v>
      </c>
      <c r="AS199" s="170"/>
      <c r="AT199" s="170"/>
      <c r="AU199" s="171"/>
    </row>
    <row r="200" spans="2:47" ht="15" customHeight="1">
      <c r="B200" s="209"/>
      <c r="C200" s="209"/>
      <c r="D200" s="209"/>
      <c r="E200" s="196"/>
      <c r="F200" s="197"/>
      <c r="G200" s="197"/>
      <c r="H200" s="197"/>
      <c r="I200" s="197"/>
      <c r="J200" s="197"/>
      <c r="K200" s="197"/>
      <c r="L200" s="197"/>
      <c r="M200" s="197"/>
      <c r="N200" s="197"/>
      <c r="O200" s="197"/>
      <c r="P200" s="197"/>
      <c r="Q200" s="198"/>
      <c r="R200" s="196"/>
      <c r="S200" s="197"/>
      <c r="T200" s="197"/>
      <c r="U200" s="197"/>
      <c r="V200" s="197"/>
      <c r="W200" s="197"/>
      <c r="X200" s="197"/>
      <c r="Y200" s="197"/>
      <c r="Z200" s="197"/>
      <c r="AA200" s="198"/>
      <c r="AB200" s="163"/>
      <c r="AC200" s="164"/>
      <c r="AD200" s="164"/>
      <c r="AE200" s="164"/>
      <c r="AF200" s="164"/>
      <c r="AG200" s="164"/>
      <c r="AH200" s="164"/>
      <c r="AI200" s="164"/>
      <c r="AJ200" s="165"/>
      <c r="AK200" s="168"/>
      <c r="AL200" s="169"/>
      <c r="AM200" s="169"/>
      <c r="AN200" s="169"/>
      <c r="AO200" s="169"/>
      <c r="AP200" s="169"/>
      <c r="AQ200" s="169"/>
      <c r="AR200" s="172"/>
      <c r="AS200" s="172"/>
      <c r="AT200" s="172"/>
      <c r="AU200" s="173"/>
    </row>
    <row r="201" spans="2:47" ht="15" customHeight="1">
      <c r="B201" s="186" t="s">
        <v>279</v>
      </c>
      <c r="C201" s="186"/>
      <c r="D201" s="186"/>
      <c r="E201" s="187"/>
      <c r="F201" s="188"/>
      <c r="G201" s="188"/>
      <c r="H201" s="188"/>
      <c r="I201" s="188"/>
      <c r="J201" s="188"/>
      <c r="K201" s="188"/>
      <c r="L201" s="188"/>
      <c r="M201" s="188"/>
      <c r="N201" s="188"/>
      <c r="O201" s="188"/>
      <c r="P201" s="188"/>
      <c r="Q201" s="189"/>
      <c r="R201" s="193"/>
      <c r="S201" s="194"/>
      <c r="T201" s="194"/>
      <c r="U201" s="194"/>
      <c r="V201" s="194"/>
      <c r="W201" s="194"/>
      <c r="X201" s="194"/>
      <c r="Y201" s="194"/>
      <c r="Z201" s="194"/>
      <c r="AA201" s="195"/>
      <c r="AB201" s="160"/>
      <c r="AC201" s="161"/>
      <c r="AD201" s="161"/>
      <c r="AE201" s="161"/>
      <c r="AF201" s="161"/>
      <c r="AG201" s="161"/>
      <c r="AH201" s="161"/>
      <c r="AI201" s="161"/>
      <c r="AJ201" s="162"/>
      <c r="AK201" s="166"/>
      <c r="AL201" s="167"/>
      <c r="AM201" s="167"/>
      <c r="AN201" s="167"/>
      <c r="AO201" s="167"/>
      <c r="AP201" s="167"/>
      <c r="AQ201" s="167"/>
      <c r="AR201" s="170" t="s">
        <v>197</v>
      </c>
      <c r="AS201" s="170"/>
      <c r="AT201" s="170"/>
      <c r="AU201" s="171"/>
    </row>
    <row r="202" spans="2:47" ht="15" customHeight="1">
      <c r="B202" s="186"/>
      <c r="C202" s="186"/>
      <c r="D202" s="186"/>
      <c r="E202" s="190"/>
      <c r="F202" s="191"/>
      <c r="G202" s="191"/>
      <c r="H202" s="191"/>
      <c r="I202" s="191"/>
      <c r="J202" s="191"/>
      <c r="K202" s="191"/>
      <c r="L202" s="191"/>
      <c r="M202" s="191"/>
      <c r="N202" s="191"/>
      <c r="O202" s="191"/>
      <c r="P202" s="191"/>
      <c r="Q202" s="192"/>
      <c r="R202" s="196"/>
      <c r="S202" s="197"/>
      <c r="T202" s="197"/>
      <c r="U202" s="197"/>
      <c r="V202" s="197"/>
      <c r="W202" s="197"/>
      <c r="X202" s="197"/>
      <c r="Y202" s="197"/>
      <c r="Z202" s="197"/>
      <c r="AA202" s="198"/>
      <c r="AB202" s="163"/>
      <c r="AC202" s="164"/>
      <c r="AD202" s="164"/>
      <c r="AE202" s="164"/>
      <c r="AF202" s="164"/>
      <c r="AG202" s="164"/>
      <c r="AH202" s="164"/>
      <c r="AI202" s="164"/>
      <c r="AJ202" s="165"/>
      <c r="AK202" s="168"/>
      <c r="AL202" s="169"/>
      <c r="AM202" s="169"/>
      <c r="AN202" s="169"/>
      <c r="AO202" s="169"/>
      <c r="AP202" s="169"/>
      <c r="AQ202" s="169"/>
      <c r="AR202" s="172"/>
      <c r="AS202" s="172"/>
      <c r="AT202" s="172"/>
      <c r="AU202" s="173"/>
    </row>
    <row r="203" spans="2:47" ht="15" customHeight="1">
      <c r="B203" s="186"/>
      <c r="C203" s="186"/>
      <c r="D203" s="186"/>
      <c r="E203" s="187"/>
      <c r="F203" s="188"/>
      <c r="G203" s="188"/>
      <c r="H203" s="188"/>
      <c r="I203" s="188"/>
      <c r="J203" s="188"/>
      <c r="K203" s="188"/>
      <c r="L203" s="188"/>
      <c r="M203" s="188"/>
      <c r="N203" s="188"/>
      <c r="O203" s="188"/>
      <c r="P203" s="188"/>
      <c r="Q203" s="189"/>
      <c r="R203" s="193"/>
      <c r="S203" s="194"/>
      <c r="T203" s="194"/>
      <c r="U203" s="194"/>
      <c r="V203" s="194"/>
      <c r="W203" s="194"/>
      <c r="X203" s="194"/>
      <c r="Y203" s="194"/>
      <c r="Z203" s="194"/>
      <c r="AA203" s="195"/>
      <c r="AB203" s="160"/>
      <c r="AC203" s="161"/>
      <c r="AD203" s="161"/>
      <c r="AE203" s="161"/>
      <c r="AF203" s="161"/>
      <c r="AG203" s="161"/>
      <c r="AH203" s="161"/>
      <c r="AI203" s="161"/>
      <c r="AJ203" s="162"/>
      <c r="AK203" s="166"/>
      <c r="AL203" s="167"/>
      <c r="AM203" s="167"/>
      <c r="AN203" s="167"/>
      <c r="AO203" s="167"/>
      <c r="AP203" s="167"/>
      <c r="AQ203" s="167"/>
      <c r="AR203" s="170" t="s">
        <v>197</v>
      </c>
      <c r="AS203" s="170"/>
      <c r="AT203" s="170"/>
      <c r="AU203" s="171"/>
    </row>
    <row r="204" spans="2:47" ht="15" customHeight="1">
      <c r="B204" s="186"/>
      <c r="C204" s="186"/>
      <c r="D204" s="186"/>
      <c r="E204" s="190"/>
      <c r="F204" s="191"/>
      <c r="G204" s="191"/>
      <c r="H204" s="191"/>
      <c r="I204" s="191"/>
      <c r="J204" s="191"/>
      <c r="K204" s="191"/>
      <c r="L204" s="191"/>
      <c r="M204" s="191"/>
      <c r="N204" s="191"/>
      <c r="O204" s="191"/>
      <c r="P204" s="191"/>
      <c r="Q204" s="192"/>
      <c r="R204" s="196"/>
      <c r="S204" s="197"/>
      <c r="T204" s="197"/>
      <c r="U204" s="197"/>
      <c r="V204" s="197"/>
      <c r="W204" s="197"/>
      <c r="X204" s="197"/>
      <c r="Y204" s="197"/>
      <c r="Z204" s="197"/>
      <c r="AA204" s="198"/>
      <c r="AB204" s="163"/>
      <c r="AC204" s="164"/>
      <c r="AD204" s="164"/>
      <c r="AE204" s="164"/>
      <c r="AF204" s="164"/>
      <c r="AG204" s="164"/>
      <c r="AH204" s="164"/>
      <c r="AI204" s="164"/>
      <c r="AJ204" s="165"/>
      <c r="AK204" s="168"/>
      <c r="AL204" s="169"/>
      <c r="AM204" s="169"/>
      <c r="AN204" s="169"/>
      <c r="AO204" s="169"/>
      <c r="AP204" s="169"/>
      <c r="AQ204" s="169"/>
      <c r="AR204" s="172"/>
      <c r="AS204" s="172"/>
      <c r="AT204" s="172"/>
      <c r="AU204" s="173"/>
    </row>
    <row r="205" spans="2:47" ht="15" customHeight="1">
      <c r="B205" s="186"/>
      <c r="C205" s="186"/>
      <c r="D205" s="186"/>
      <c r="E205" s="187"/>
      <c r="F205" s="188"/>
      <c r="G205" s="188"/>
      <c r="H205" s="188"/>
      <c r="I205" s="188"/>
      <c r="J205" s="188"/>
      <c r="K205" s="188"/>
      <c r="L205" s="188"/>
      <c r="M205" s="188"/>
      <c r="N205" s="188"/>
      <c r="O205" s="188"/>
      <c r="P205" s="188"/>
      <c r="Q205" s="189"/>
      <c r="R205" s="193"/>
      <c r="S205" s="194"/>
      <c r="T205" s="194"/>
      <c r="U205" s="194"/>
      <c r="V205" s="194"/>
      <c r="W205" s="194"/>
      <c r="X205" s="194"/>
      <c r="Y205" s="194"/>
      <c r="Z205" s="194"/>
      <c r="AA205" s="195"/>
      <c r="AB205" s="160"/>
      <c r="AC205" s="161"/>
      <c r="AD205" s="161"/>
      <c r="AE205" s="161"/>
      <c r="AF205" s="161"/>
      <c r="AG205" s="161"/>
      <c r="AH205" s="161"/>
      <c r="AI205" s="161"/>
      <c r="AJ205" s="162"/>
      <c r="AK205" s="166"/>
      <c r="AL205" s="167"/>
      <c r="AM205" s="167"/>
      <c r="AN205" s="167"/>
      <c r="AO205" s="167"/>
      <c r="AP205" s="167"/>
      <c r="AQ205" s="167"/>
      <c r="AR205" s="170" t="s">
        <v>197</v>
      </c>
      <c r="AS205" s="170"/>
      <c r="AT205" s="170"/>
      <c r="AU205" s="171"/>
    </row>
    <row r="206" spans="2:47" ht="15" customHeight="1">
      <c r="B206" s="186"/>
      <c r="C206" s="186"/>
      <c r="D206" s="186"/>
      <c r="E206" s="190"/>
      <c r="F206" s="191"/>
      <c r="G206" s="191"/>
      <c r="H206" s="191"/>
      <c r="I206" s="191"/>
      <c r="J206" s="191"/>
      <c r="K206" s="191"/>
      <c r="L206" s="191"/>
      <c r="M206" s="191"/>
      <c r="N206" s="191"/>
      <c r="O206" s="191"/>
      <c r="P206" s="191"/>
      <c r="Q206" s="192"/>
      <c r="R206" s="196"/>
      <c r="S206" s="197"/>
      <c r="T206" s="197"/>
      <c r="U206" s="197"/>
      <c r="V206" s="197"/>
      <c r="W206" s="197"/>
      <c r="X206" s="197"/>
      <c r="Y206" s="197"/>
      <c r="Z206" s="197"/>
      <c r="AA206" s="198"/>
      <c r="AB206" s="163"/>
      <c r="AC206" s="164"/>
      <c r="AD206" s="164"/>
      <c r="AE206" s="164"/>
      <c r="AF206" s="164"/>
      <c r="AG206" s="164"/>
      <c r="AH206" s="164"/>
      <c r="AI206" s="164"/>
      <c r="AJ206" s="165"/>
      <c r="AK206" s="168"/>
      <c r="AL206" s="169"/>
      <c r="AM206" s="169"/>
      <c r="AN206" s="169"/>
      <c r="AO206" s="169"/>
      <c r="AP206" s="169"/>
      <c r="AQ206" s="169"/>
      <c r="AR206" s="172"/>
      <c r="AS206" s="172"/>
      <c r="AT206" s="172"/>
      <c r="AU206" s="173"/>
    </row>
    <row r="207" spans="2:47" ht="15" customHeight="1">
      <c r="B207" s="186" t="s">
        <v>280</v>
      </c>
      <c r="C207" s="186"/>
      <c r="D207" s="186"/>
      <c r="E207" s="187"/>
      <c r="F207" s="188"/>
      <c r="G207" s="188"/>
      <c r="H207" s="188"/>
      <c r="I207" s="188"/>
      <c r="J207" s="188"/>
      <c r="K207" s="188"/>
      <c r="L207" s="188"/>
      <c r="M207" s="188"/>
      <c r="N207" s="188"/>
      <c r="O207" s="188"/>
      <c r="P207" s="188"/>
      <c r="Q207" s="189"/>
      <c r="R207" s="193"/>
      <c r="S207" s="194"/>
      <c r="T207" s="194"/>
      <c r="U207" s="194"/>
      <c r="V207" s="194"/>
      <c r="W207" s="194"/>
      <c r="X207" s="194"/>
      <c r="Y207" s="194"/>
      <c r="Z207" s="194"/>
      <c r="AA207" s="195"/>
      <c r="AB207" s="160"/>
      <c r="AC207" s="161"/>
      <c r="AD207" s="161"/>
      <c r="AE207" s="161"/>
      <c r="AF207" s="161"/>
      <c r="AG207" s="161"/>
      <c r="AH207" s="161"/>
      <c r="AI207" s="161"/>
      <c r="AJ207" s="162"/>
      <c r="AK207" s="166"/>
      <c r="AL207" s="167"/>
      <c r="AM207" s="167"/>
      <c r="AN207" s="167"/>
      <c r="AO207" s="167"/>
      <c r="AP207" s="167"/>
      <c r="AQ207" s="167"/>
      <c r="AR207" s="170" t="s">
        <v>197</v>
      </c>
      <c r="AS207" s="170"/>
      <c r="AT207" s="170"/>
      <c r="AU207" s="171"/>
    </row>
    <row r="208" spans="2:47" ht="15" customHeight="1">
      <c r="B208" s="186"/>
      <c r="C208" s="186"/>
      <c r="D208" s="186"/>
      <c r="E208" s="190"/>
      <c r="F208" s="191"/>
      <c r="G208" s="191"/>
      <c r="H208" s="191"/>
      <c r="I208" s="191"/>
      <c r="J208" s="191"/>
      <c r="K208" s="191"/>
      <c r="L208" s="191"/>
      <c r="M208" s="191"/>
      <c r="N208" s="191"/>
      <c r="O208" s="191"/>
      <c r="P208" s="191"/>
      <c r="Q208" s="192"/>
      <c r="R208" s="196"/>
      <c r="S208" s="197"/>
      <c r="T208" s="197"/>
      <c r="U208" s="197"/>
      <c r="V208" s="197"/>
      <c r="W208" s="197"/>
      <c r="X208" s="197"/>
      <c r="Y208" s="197"/>
      <c r="Z208" s="197"/>
      <c r="AA208" s="198"/>
      <c r="AB208" s="163"/>
      <c r="AC208" s="164"/>
      <c r="AD208" s="164"/>
      <c r="AE208" s="164"/>
      <c r="AF208" s="164"/>
      <c r="AG208" s="164"/>
      <c r="AH208" s="164"/>
      <c r="AI208" s="164"/>
      <c r="AJ208" s="165"/>
      <c r="AK208" s="168"/>
      <c r="AL208" s="169"/>
      <c r="AM208" s="169"/>
      <c r="AN208" s="169"/>
      <c r="AO208" s="169"/>
      <c r="AP208" s="169"/>
      <c r="AQ208" s="169"/>
      <c r="AR208" s="172"/>
      <c r="AS208" s="172"/>
      <c r="AT208" s="172"/>
      <c r="AU208" s="173"/>
    </row>
    <row r="209" spans="2:48" ht="15" customHeight="1">
      <c r="B209" s="186"/>
      <c r="C209" s="186"/>
      <c r="D209" s="186"/>
      <c r="E209" s="187"/>
      <c r="F209" s="188"/>
      <c r="G209" s="188"/>
      <c r="H209" s="188"/>
      <c r="I209" s="188"/>
      <c r="J209" s="188"/>
      <c r="K209" s="188"/>
      <c r="L209" s="188"/>
      <c r="M209" s="188"/>
      <c r="N209" s="188"/>
      <c r="O209" s="188"/>
      <c r="P209" s="188"/>
      <c r="Q209" s="189"/>
      <c r="R209" s="193"/>
      <c r="S209" s="194"/>
      <c r="T209" s="194"/>
      <c r="U209" s="194"/>
      <c r="V209" s="194"/>
      <c r="W209" s="194"/>
      <c r="X209" s="194"/>
      <c r="Y209" s="194"/>
      <c r="Z209" s="194"/>
      <c r="AA209" s="195"/>
      <c r="AB209" s="160"/>
      <c r="AC209" s="161"/>
      <c r="AD209" s="161"/>
      <c r="AE209" s="161"/>
      <c r="AF209" s="161"/>
      <c r="AG209" s="161"/>
      <c r="AH209" s="161"/>
      <c r="AI209" s="161"/>
      <c r="AJ209" s="162"/>
      <c r="AK209" s="166"/>
      <c r="AL209" s="167"/>
      <c r="AM209" s="167"/>
      <c r="AN209" s="167"/>
      <c r="AO209" s="167"/>
      <c r="AP209" s="167"/>
      <c r="AQ209" s="167"/>
      <c r="AR209" s="170" t="s">
        <v>197</v>
      </c>
      <c r="AS209" s="170"/>
      <c r="AT209" s="170"/>
      <c r="AU209" s="171"/>
    </row>
    <row r="210" spans="2:48" ht="15" customHeight="1">
      <c r="B210" s="186"/>
      <c r="C210" s="186"/>
      <c r="D210" s="186"/>
      <c r="E210" s="190"/>
      <c r="F210" s="191"/>
      <c r="G210" s="191"/>
      <c r="H210" s="191"/>
      <c r="I210" s="191"/>
      <c r="J210" s="191"/>
      <c r="K210" s="191"/>
      <c r="L210" s="191"/>
      <c r="M210" s="191"/>
      <c r="N210" s="191"/>
      <c r="O210" s="191"/>
      <c r="P210" s="191"/>
      <c r="Q210" s="192"/>
      <c r="R210" s="196"/>
      <c r="S210" s="197"/>
      <c r="T210" s="197"/>
      <c r="U210" s="197"/>
      <c r="V210" s="197"/>
      <c r="W210" s="197"/>
      <c r="X210" s="197"/>
      <c r="Y210" s="197"/>
      <c r="Z210" s="197"/>
      <c r="AA210" s="198"/>
      <c r="AB210" s="163"/>
      <c r="AC210" s="164"/>
      <c r="AD210" s="164"/>
      <c r="AE210" s="164"/>
      <c r="AF210" s="164"/>
      <c r="AG210" s="164"/>
      <c r="AH210" s="164"/>
      <c r="AI210" s="164"/>
      <c r="AJ210" s="165"/>
      <c r="AK210" s="168"/>
      <c r="AL210" s="169"/>
      <c r="AM210" s="169"/>
      <c r="AN210" s="169"/>
      <c r="AO210" s="169"/>
      <c r="AP210" s="169"/>
      <c r="AQ210" s="169"/>
      <c r="AR210" s="172"/>
      <c r="AS210" s="172"/>
      <c r="AT210" s="172"/>
      <c r="AU210" s="173"/>
      <c r="AV210" s="71"/>
    </row>
    <row r="211" spans="2:48" ht="15" customHeight="1">
      <c r="B211" s="186"/>
      <c r="C211" s="186"/>
      <c r="D211" s="186"/>
      <c r="E211" s="187"/>
      <c r="F211" s="188"/>
      <c r="G211" s="188"/>
      <c r="H211" s="188"/>
      <c r="I211" s="188"/>
      <c r="J211" s="188"/>
      <c r="K211" s="188"/>
      <c r="L211" s="188"/>
      <c r="M211" s="188"/>
      <c r="N211" s="188"/>
      <c r="O211" s="188"/>
      <c r="P211" s="188"/>
      <c r="Q211" s="189"/>
      <c r="R211" s="193"/>
      <c r="S211" s="194"/>
      <c r="T211" s="194"/>
      <c r="U211" s="194"/>
      <c r="V211" s="194"/>
      <c r="W211" s="194"/>
      <c r="X211" s="194"/>
      <c r="Y211" s="194"/>
      <c r="Z211" s="194"/>
      <c r="AA211" s="195"/>
      <c r="AB211" s="160"/>
      <c r="AC211" s="161"/>
      <c r="AD211" s="161"/>
      <c r="AE211" s="161"/>
      <c r="AF211" s="161"/>
      <c r="AG211" s="161"/>
      <c r="AH211" s="161"/>
      <c r="AI211" s="161"/>
      <c r="AJ211" s="162"/>
      <c r="AK211" s="166"/>
      <c r="AL211" s="167"/>
      <c r="AM211" s="167"/>
      <c r="AN211" s="167"/>
      <c r="AO211" s="167"/>
      <c r="AP211" s="167"/>
      <c r="AQ211" s="167"/>
      <c r="AR211" s="170" t="s">
        <v>197</v>
      </c>
      <c r="AS211" s="170"/>
      <c r="AT211" s="170"/>
      <c r="AU211" s="171"/>
      <c r="AV211" s="71"/>
    </row>
    <row r="212" spans="2:48" ht="15" customHeight="1">
      <c r="B212" s="186"/>
      <c r="C212" s="186"/>
      <c r="D212" s="186"/>
      <c r="E212" s="190"/>
      <c r="F212" s="191"/>
      <c r="G212" s="191"/>
      <c r="H212" s="191"/>
      <c r="I212" s="191"/>
      <c r="J212" s="191"/>
      <c r="K212" s="191"/>
      <c r="L212" s="191"/>
      <c r="M212" s="191"/>
      <c r="N212" s="191"/>
      <c r="O212" s="191"/>
      <c r="P212" s="191"/>
      <c r="Q212" s="192"/>
      <c r="R212" s="196"/>
      <c r="S212" s="197"/>
      <c r="T212" s="197"/>
      <c r="U212" s="197"/>
      <c r="V212" s="197"/>
      <c r="W212" s="197"/>
      <c r="X212" s="197"/>
      <c r="Y212" s="197"/>
      <c r="Z212" s="197"/>
      <c r="AA212" s="198"/>
      <c r="AB212" s="163"/>
      <c r="AC212" s="164"/>
      <c r="AD212" s="164"/>
      <c r="AE212" s="164"/>
      <c r="AF212" s="164"/>
      <c r="AG212" s="164"/>
      <c r="AH212" s="164"/>
      <c r="AI212" s="164"/>
      <c r="AJ212" s="165"/>
      <c r="AK212" s="168"/>
      <c r="AL212" s="169"/>
      <c r="AM212" s="169"/>
      <c r="AN212" s="169"/>
      <c r="AO212" s="169"/>
      <c r="AP212" s="169"/>
      <c r="AQ212" s="169"/>
      <c r="AR212" s="172"/>
      <c r="AS212" s="172"/>
      <c r="AT212" s="172"/>
      <c r="AU212" s="173"/>
    </row>
    <row r="213" spans="2:48" ht="15" customHeight="1">
      <c r="B213" s="209" t="s">
        <v>198</v>
      </c>
      <c r="C213" s="209"/>
      <c r="D213" s="209"/>
      <c r="E213" s="193"/>
      <c r="F213" s="194"/>
      <c r="G213" s="194"/>
      <c r="H213" s="194"/>
      <c r="I213" s="194"/>
      <c r="J213" s="194"/>
      <c r="K213" s="194"/>
      <c r="L213" s="194"/>
      <c r="M213" s="194"/>
      <c r="N213" s="194"/>
      <c r="O213" s="194"/>
      <c r="P213" s="194"/>
      <c r="Q213" s="195"/>
      <c r="R213" s="193"/>
      <c r="S213" s="194"/>
      <c r="T213" s="194"/>
      <c r="U213" s="194"/>
      <c r="V213" s="194"/>
      <c r="W213" s="194"/>
      <c r="X213" s="194"/>
      <c r="Y213" s="194"/>
      <c r="Z213" s="194"/>
      <c r="AA213" s="195"/>
      <c r="AB213" s="160"/>
      <c r="AC213" s="161"/>
      <c r="AD213" s="161"/>
      <c r="AE213" s="161"/>
      <c r="AF213" s="161"/>
      <c r="AG213" s="161"/>
      <c r="AH213" s="161"/>
      <c r="AI213" s="161"/>
      <c r="AJ213" s="162"/>
      <c r="AK213" s="166"/>
      <c r="AL213" s="167"/>
      <c r="AM213" s="167"/>
      <c r="AN213" s="167"/>
      <c r="AO213" s="167"/>
      <c r="AP213" s="167"/>
      <c r="AQ213" s="167"/>
      <c r="AR213" s="170" t="s">
        <v>197</v>
      </c>
      <c r="AS213" s="170"/>
      <c r="AT213" s="170"/>
      <c r="AU213" s="171"/>
      <c r="AV213" s="55"/>
    </row>
    <row r="214" spans="2:48" ht="15" customHeight="1">
      <c r="B214" s="209"/>
      <c r="C214" s="209"/>
      <c r="D214" s="209"/>
      <c r="E214" s="196"/>
      <c r="F214" s="197"/>
      <c r="G214" s="197"/>
      <c r="H214" s="197"/>
      <c r="I214" s="197"/>
      <c r="J214" s="197"/>
      <c r="K214" s="197"/>
      <c r="L214" s="197"/>
      <c r="M214" s="197"/>
      <c r="N214" s="197"/>
      <c r="O214" s="197"/>
      <c r="P214" s="197"/>
      <c r="Q214" s="198"/>
      <c r="R214" s="196"/>
      <c r="S214" s="197"/>
      <c r="T214" s="197"/>
      <c r="U214" s="197"/>
      <c r="V214" s="197"/>
      <c r="W214" s="197"/>
      <c r="X214" s="197"/>
      <c r="Y214" s="197"/>
      <c r="Z214" s="197"/>
      <c r="AA214" s="198"/>
      <c r="AB214" s="163"/>
      <c r="AC214" s="164"/>
      <c r="AD214" s="164"/>
      <c r="AE214" s="164"/>
      <c r="AF214" s="164"/>
      <c r="AG214" s="164"/>
      <c r="AH214" s="164"/>
      <c r="AI214" s="164"/>
      <c r="AJ214" s="165"/>
      <c r="AK214" s="168"/>
      <c r="AL214" s="169"/>
      <c r="AM214" s="169"/>
      <c r="AN214" s="169"/>
      <c r="AO214" s="169"/>
      <c r="AP214" s="169"/>
      <c r="AQ214" s="169"/>
      <c r="AR214" s="172"/>
      <c r="AS214" s="172"/>
      <c r="AT214" s="172"/>
      <c r="AU214" s="173"/>
    </row>
    <row r="215" spans="2:48" ht="15" customHeight="1">
      <c r="B215" s="209"/>
      <c r="C215" s="209"/>
      <c r="D215" s="209"/>
      <c r="E215" s="193"/>
      <c r="F215" s="194"/>
      <c r="G215" s="194"/>
      <c r="H215" s="194"/>
      <c r="I215" s="194"/>
      <c r="J215" s="194"/>
      <c r="K215" s="194"/>
      <c r="L215" s="194"/>
      <c r="M215" s="194"/>
      <c r="N215" s="194"/>
      <c r="O215" s="194"/>
      <c r="P215" s="194"/>
      <c r="Q215" s="195"/>
      <c r="R215" s="193"/>
      <c r="S215" s="194"/>
      <c r="T215" s="194"/>
      <c r="U215" s="194"/>
      <c r="V215" s="194"/>
      <c r="W215" s="194"/>
      <c r="X215" s="194"/>
      <c r="Y215" s="194"/>
      <c r="Z215" s="194"/>
      <c r="AA215" s="195"/>
      <c r="AB215" s="160"/>
      <c r="AC215" s="161"/>
      <c r="AD215" s="161"/>
      <c r="AE215" s="161"/>
      <c r="AF215" s="161"/>
      <c r="AG215" s="161"/>
      <c r="AH215" s="161"/>
      <c r="AI215" s="161"/>
      <c r="AJ215" s="162"/>
      <c r="AK215" s="166"/>
      <c r="AL215" s="167"/>
      <c r="AM215" s="167"/>
      <c r="AN215" s="167"/>
      <c r="AO215" s="167"/>
      <c r="AP215" s="167"/>
      <c r="AQ215" s="167"/>
      <c r="AR215" s="170" t="s">
        <v>197</v>
      </c>
      <c r="AS215" s="170"/>
      <c r="AT215" s="170"/>
      <c r="AU215" s="171"/>
    </row>
    <row r="216" spans="2:48" ht="15" customHeight="1">
      <c r="B216" s="209"/>
      <c r="C216" s="209"/>
      <c r="D216" s="209"/>
      <c r="E216" s="196"/>
      <c r="F216" s="197"/>
      <c r="G216" s="197"/>
      <c r="H216" s="197"/>
      <c r="I216" s="197"/>
      <c r="J216" s="197"/>
      <c r="K216" s="197"/>
      <c r="L216" s="197"/>
      <c r="M216" s="197"/>
      <c r="N216" s="197"/>
      <c r="O216" s="197"/>
      <c r="P216" s="197"/>
      <c r="Q216" s="198"/>
      <c r="R216" s="196"/>
      <c r="S216" s="197"/>
      <c r="T216" s="197"/>
      <c r="U216" s="197"/>
      <c r="V216" s="197"/>
      <c r="W216" s="197"/>
      <c r="X216" s="197"/>
      <c r="Y216" s="197"/>
      <c r="Z216" s="197"/>
      <c r="AA216" s="198"/>
      <c r="AB216" s="163"/>
      <c r="AC216" s="164"/>
      <c r="AD216" s="164"/>
      <c r="AE216" s="164"/>
      <c r="AF216" s="164"/>
      <c r="AG216" s="164"/>
      <c r="AH216" s="164"/>
      <c r="AI216" s="164"/>
      <c r="AJ216" s="165"/>
      <c r="AK216" s="168"/>
      <c r="AL216" s="169"/>
      <c r="AM216" s="169"/>
      <c r="AN216" s="169"/>
      <c r="AO216" s="169"/>
      <c r="AP216" s="169"/>
      <c r="AQ216" s="169"/>
      <c r="AR216" s="172"/>
      <c r="AS216" s="172"/>
      <c r="AT216" s="172"/>
      <c r="AU216" s="173"/>
      <c r="AV216" s="57"/>
    </row>
    <row r="217" spans="2:48" ht="15" customHeight="1">
      <c r="B217" s="209"/>
      <c r="C217" s="209"/>
      <c r="D217" s="209"/>
      <c r="E217" s="193"/>
      <c r="F217" s="194"/>
      <c r="G217" s="194"/>
      <c r="H217" s="194"/>
      <c r="I217" s="194"/>
      <c r="J217" s="194"/>
      <c r="K217" s="194"/>
      <c r="L217" s="194"/>
      <c r="M217" s="194"/>
      <c r="N217" s="194"/>
      <c r="O217" s="194"/>
      <c r="P217" s="194"/>
      <c r="Q217" s="195"/>
      <c r="R217" s="193"/>
      <c r="S217" s="194"/>
      <c r="T217" s="194"/>
      <c r="U217" s="194"/>
      <c r="V217" s="194"/>
      <c r="W217" s="194"/>
      <c r="X217" s="194"/>
      <c r="Y217" s="194"/>
      <c r="Z217" s="194"/>
      <c r="AA217" s="195"/>
      <c r="AB217" s="160"/>
      <c r="AC217" s="161"/>
      <c r="AD217" s="161"/>
      <c r="AE217" s="161"/>
      <c r="AF217" s="161"/>
      <c r="AG217" s="161"/>
      <c r="AH217" s="161"/>
      <c r="AI217" s="161"/>
      <c r="AJ217" s="162"/>
      <c r="AK217" s="166"/>
      <c r="AL217" s="167"/>
      <c r="AM217" s="167"/>
      <c r="AN217" s="167"/>
      <c r="AO217" s="167"/>
      <c r="AP217" s="167"/>
      <c r="AQ217" s="167"/>
      <c r="AR217" s="170" t="s">
        <v>197</v>
      </c>
      <c r="AS217" s="170"/>
      <c r="AT217" s="170"/>
      <c r="AU217" s="171"/>
      <c r="AV217" s="60"/>
    </row>
    <row r="218" spans="2:48" ht="15" customHeight="1">
      <c r="B218" s="209"/>
      <c r="C218" s="209"/>
      <c r="D218" s="209"/>
      <c r="E218" s="196"/>
      <c r="F218" s="197"/>
      <c r="G218" s="197"/>
      <c r="H218" s="197"/>
      <c r="I218" s="197"/>
      <c r="J218" s="197"/>
      <c r="K218" s="197"/>
      <c r="L218" s="197"/>
      <c r="M218" s="197"/>
      <c r="N218" s="197"/>
      <c r="O218" s="197"/>
      <c r="P218" s="197"/>
      <c r="Q218" s="198"/>
      <c r="R218" s="196"/>
      <c r="S218" s="197"/>
      <c r="T218" s="197"/>
      <c r="U218" s="197"/>
      <c r="V218" s="197"/>
      <c r="W218" s="197"/>
      <c r="X218" s="197"/>
      <c r="Y218" s="197"/>
      <c r="Z218" s="197"/>
      <c r="AA218" s="198"/>
      <c r="AB218" s="163"/>
      <c r="AC218" s="164"/>
      <c r="AD218" s="164"/>
      <c r="AE218" s="164"/>
      <c r="AF218" s="164"/>
      <c r="AG218" s="164"/>
      <c r="AH218" s="164"/>
      <c r="AI218" s="164"/>
      <c r="AJ218" s="165"/>
      <c r="AK218" s="168"/>
      <c r="AL218" s="169"/>
      <c r="AM218" s="169"/>
      <c r="AN218" s="169"/>
      <c r="AO218" s="169"/>
      <c r="AP218" s="169"/>
      <c r="AQ218" s="169"/>
      <c r="AR218" s="172"/>
      <c r="AS218" s="172"/>
      <c r="AT218" s="172"/>
      <c r="AU218" s="173"/>
      <c r="AV218" s="60"/>
    </row>
    <row r="219" spans="2:48" ht="15" customHeight="1">
      <c r="B219" s="209" t="s">
        <v>199</v>
      </c>
      <c r="C219" s="209"/>
      <c r="D219" s="209"/>
      <c r="E219" s="193"/>
      <c r="F219" s="194"/>
      <c r="G219" s="194"/>
      <c r="H219" s="194"/>
      <c r="I219" s="194"/>
      <c r="J219" s="194"/>
      <c r="K219" s="194"/>
      <c r="L219" s="194"/>
      <c r="M219" s="194"/>
      <c r="N219" s="194"/>
      <c r="O219" s="194"/>
      <c r="P219" s="194"/>
      <c r="Q219" s="195"/>
      <c r="R219" s="193"/>
      <c r="S219" s="194"/>
      <c r="T219" s="194"/>
      <c r="U219" s="194"/>
      <c r="V219" s="194"/>
      <c r="W219" s="194"/>
      <c r="X219" s="194"/>
      <c r="Y219" s="194"/>
      <c r="Z219" s="194"/>
      <c r="AA219" s="195"/>
      <c r="AB219" s="160"/>
      <c r="AC219" s="161"/>
      <c r="AD219" s="161"/>
      <c r="AE219" s="161"/>
      <c r="AF219" s="161"/>
      <c r="AG219" s="161"/>
      <c r="AH219" s="161"/>
      <c r="AI219" s="161"/>
      <c r="AJ219" s="162"/>
      <c r="AK219" s="166"/>
      <c r="AL219" s="167"/>
      <c r="AM219" s="167"/>
      <c r="AN219" s="167"/>
      <c r="AO219" s="167"/>
      <c r="AP219" s="167"/>
      <c r="AQ219" s="167"/>
      <c r="AR219" s="170" t="s">
        <v>197</v>
      </c>
      <c r="AS219" s="170"/>
      <c r="AT219" s="170"/>
      <c r="AU219" s="171"/>
      <c r="AV219" s="60"/>
    </row>
    <row r="220" spans="2:48" ht="15" customHeight="1">
      <c r="B220" s="209"/>
      <c r="C220" s="209"/>
      <c r="D220" s="209"/>
      <c r="E220" s="196"/>
      <c r="F220" s="197"/>
      <c r="G220" s="197"/>
      <c r="H220" s="197"/>
      <c r="I220" s="197"/>
      <c r="J220" s="197"/>
      <c r="K220" s="197"/>
      <c r="L220" s="197"/>
      <c r="M220" s="197"/>
      <c r="N220" s="197"/>
      <c r="O220" s="197"/>
      <c r="P220" s="197"/>
      <c r="Q220" s="198"/>
      <c r="R220" s="196"/>
      <c r="S220" s="197"/>
      <c r="T220" s="197"/>
      <c r="U220" s="197"/>
      <c r="V220" s="197"/>
      <c r="W220" s="197"/>
      <c r="X220" s="197"/>
      <c r="Y220" s="197"/>
      <c r="Z220" s="197"/>
      <c r="AA220" s="198"/>
      <c r="AB220" s="163"/>
      <c r="AC220" s="164"/>
      <c r="AD220" s="164"/>
      <c r="AE220" s="164"/>
      <c r="AF220" s="164"/>
      <c r="AG220" s="164"/>
      <c r="AH220" s="164"/>
      <c r="AI220" s="164"/>
      <c r="AJ220" s="165"/>
      <c r="AK220" s="168"/>
      <c r="AL220" s="169"/>
      <c r="AM220" s="169"/>
      <c r="AN220" s="169"/>
      <c r="AO220" s="169"/>
      <c r="AP220" s="169"/>
      <c r="AQ220" s="169"/>
      <c r="AR220" s="172"/>
      <c r="AS220" s="172"/>
      <c r="AT220" s="172"/>
      <c r="AU220" s="173"/>
      <c r="AV220" s="60"/>
    </row>
    <row r="221" spans="2:48" ht="15" customHeight="1">
      <c r="B221" s="209"/>
      <c r="C221" s="209"/>
      <c r="D221" s="209"/>
      <c r="E221" s="193"/>
      <c r="F221" s="194"/>
      <c r="G221" s="194"/>
      <c r="H221" s="194"/>
      <c r="I221" s="194"/>
      <c r="J221" s="194"/>
      <c r="K221" s="194"/>
      <c r="L221" s="194"/>
      <c r="M221" s="194"/>
      <c r="N221" s="194"/>
      <c r="O221" s="194"/>
      <c r="P221" s="194"/>
      <c r="Q221" s="195"/>
      <c r="R221" s="193"/>
      <c r="S221" s="194"/>
      <c r="T221" s="194"/>
      <c r="U221" s="194"/>
      <c r="V221" s="194"/>
      <c r="W221" s="194"/>
      <c r="X221" s="194"/>
      <c r="Y221" s="194"/>
      <c r="Z221" s="194"/>
      <c r="AA221" s="195"/>
      <c r="AB221" s="160"/>
      <c r="AC221" s="161"/>
      <c r="AD221" s="161"/>
      <c r="AE221" s="161"/>
      <c r="AF221" s="161"/>
      <c r="AG221" s="161"/>
      <c r="AH221" s="161"/>
      <c r="AI221" s="161"/>
      <c r="AJ221" s="162"/>
      <c r="AK221" s="166"/>
      <c r="AL221" s="167"/>
      <c r="AM221" s="167"/>
      <c r="AN221" s="167"/>
      <c r="AO221" s="167"/>
      <c r="AP221" s="167"/>
      <c r="AQ221" s="167"/>
      <c r="AR221" s="170" t="s">
        <v>197</v>
      </c>
      <c r="AS221" s="170"/>
      <c r="AT221" s="170"/>
      <c r="AU221" s="171"/>
      <c r="AV221" s="60"/>
    </row>
    <row r="222" spans="2:48" ht="15" customHeight="1">
      <c r="B222" s="209"/>
      <c r="C222" s="209"/>
      <c r="D222" s="209"/>
      <c r="E222" s="196"/>
      <c r="F222" s="197"/>
      <c r="G222" s="197"/>
      <c r="H222" s="197"/>
      <c r="I222" s="197"/>
      <c r="J222" s="197"/>
      <c r="K222" s="197"/>
      <c r="L222" s="197"/>
      <c r="M222" s="197"/>
      <c r="N222" s="197"/>
      <c r="O222" s="197"/>
      <c r="P222" s="197"/>
      <c r="Q222" s="198"/>
      <c r="R222" s="196"/>
      <c r="S222" s="197"/>
      <c r="T222" s="197"/>
      <c r="U222" s="197"/>
      <c r="V222" s="197"/>
      <c r="W222" s="197"/>
      <c r="X222" s="197"/>
      <c r="Y222" s="197"/>
      <c r="Z222" s="197"/>
      <c r="AA222" s="198"/>
      <c r="AB222" s="163"/>
      <c r="AC222" s="164"/>
      <c r="AD222" s="164"/>
      <c r="AE222" s="164"/>
      <c r="AF222" s="164"/>
      <c r="AG222" s="164"/>
      <c r="AH222" s="164"/>
      <c r="AI222" s="164"/>
      <c r="AJ222" s="165"/>
      <c r="AK222" s="168"/>
      <c r="AL222" s="169"/>
      <c r="AM222" s="169"/>
      <c r="AN222" s="169"/>
      <c r="AO222" s="169"/>
      <c r="AP222" s="169"/>
      <c r="AQ222" s="169"/>
      <c r="AR222" s="172"/>
      <c r="AS222" s="172"/>
      <c r="AT222" s="172"/>
      <c r="AU222" s="173"/>
      <c r="AV222" s="61"/>
    </row>
    <row r="223" spans="2:48" ht="15" customHeight="1">
      <c r="B223" s="209"/>
      <c r="C223" s="209"/>
      <c r="D223" s="209"/>
      <c r="E223" s="193"/>
      <c r="F223" s="194"/>
      <c r="G223" s="194"/>
      <c r="H223" s="194"/>
      <c r="I223" s="194"/>
      <c r="J223" s="194"/>
      <c r="K223" s="194"/>
      <c r="L223" s="194"/>
      <c r="M223" s="194"/>
      <c r="N223" s="194"/>
      <c r="O223" s="194"/>
      <c r="P223" s="194"/>
      <c r="Q223" s="195"/>
      <c r="R223" s="193"/>
      <c r="S223" s="194"/>
      <c r="T223" s="194"/>
      <c r="U223" s="194"/>
      <c r="V223" s="194"/>
      <c r="W223" s="194"/>
      <c r="X223" s="194"/>
      <c r="Y223" s="194"/>
      <c r="Z223" s="194"/>
      <c r="AA223" s="195"/>
      <c r="AB223" s="160"/>
      <c r="AC223" s="161"/>
      <c r="AD223" s="161"/>
      <c r="AE223" s="161"/>
      <c r="AF223" s="161"/>
      <c r="AG223" s="161"/>
      <c r="AH223" s="161"/>
      <c r="AI223" s="161"/>
      <c r="AJ223" s="162"/>
      <c r="AK223" s="166"/>
      <c r="AL223" s="167"/>
      <c r="AM223" s="167"/>
      <c r="AN223" s="167"/>
      <c r="AO223" s="167"/>
      <c r="AP223" s="167"/>
      <c r="AQ223" s="167"/>
      <c r="AR223" s="170" t="s">
        <v>197</v>
      </c>
      <c r="AS223" s="170"/>
      <c r="AT223" s="170"/>
      <c r="AU223" s="171"/>
      <c r="AV223" s="56"/>
    </row>
    <row r="224" spans="2:48" ht="15" customHeight="1">
      <c r="B224" s="209"/>
      <c r="C224" s="209"/>
      <c r="D224" s="209"/>
      <c r="E224" s="196"/>
      <c r="F224" s="197"/>
      <c r="G224" s="197"/>
      <c r="H224" s="197"/>
      <c r="I224" s="197"/>
      <c r="J224" s="197"/>
      <c r="K224" s="197"/>
      <c r="L224" s="197"/>
      <c r="M224" s="197"/>
      <c r="N224" s="197"/>
      <c r="O224" s="197"/>
      <c r="P224" s="197"/>
      <c r="Q224" s="198"/>
      <c r="R224" s="196"/>
      <c r="S224" s="197"/>
      <c r="T224" s="197"/>
      <c r="U224" s="197"/>
      <c r="V224" s="197"/>
      <c r="W224" s="197"/>
      <c r="X224" s="197"/>
      <c r="Y224" s="197"/>
      <c r="Z224" s="197"/>
      <c r="AA224" s="198"/>
      <c r="AB224" s="163"/>
      <c r="AC224" s="164"/>
      <c r="AD224" s="164"/>
      <c r="AE224" s="164"/>
      <c r="AF224" s="164"/>
      <c r="AG224" s="164"/>
      <c r="AH224" s="164"/>
      <c r="AI224" s="164"/>
      <c r="AJ224" s="165"/>
      <c r="AK224" s="168"/>
      <c r="AL224" s="169"/>
      <c r="AM224" s="169"/>
      <c r="AN224" s="169"/>
      <c r="AO224" s="169"/>
      <c r="AP224" s="169"/>
      <c r="AQ224" s="169"/>
      <c r="AR224" s="172"/>
      <c r="AS224" s="172"/>
      <c r="AT224" s="172"/>
      <c r="AU224" s="173"/>
      <c r="AV224" s="56"/>
    </row>
    <row r="225" spans="1:48" s="126" customFormat="1" ht="13.5" customHeight="1">
      <c r="C225" s="131" t="s">
        <v>298</v>
      </c>
      <c r="D225" s="131"/>
      <c r="E225" s="132"/>
      <c r="F225" s="131" t="s">
        <v>299</v>
      </c>
      <c r="G225" s="132"/>
      <c r="AI225" s="125"/>
      <c r="AJ225" s="125"/>
      <c r="AK225" s="133"/>
      <c r="AL225" s="133"/>
      <c r="AM225" s="133"/>
      <c r="AN225" s="133"/>
      <c r="AO225" s="133"/>
      <c r="AP225" s="133"/>
      <c r="AQ225" s="134"/>
      <c r="AR225" s="134"/>
      <c r="AS225" s="134"/>
      <c r="AT225" s="134"/>
      <c r="AU225" s="134"/>
      <c r="AV225" s="135"/>
    </row>
    <row r="226" spans="1:48" s="126" customFormat="1" ht="13.5" customHeight="1">
      <c r="C226" s="131" t="s">
        <v>300</v>
      </c>
      <c r="D226" s="131"/>
      <c r="E226" s="132"/>
      <c r="F226" s="131" t="s">
        <v>301</v>
      </c>
      <c r="G226" s="132"/>
      <c r="AI226" s="125"/>
      <c r="AJ226" s="125"/>
      <c r="AK226" s="133"/>
      <c r="AL226" s="133"/>
      <c r="AM226" s="133"/>
      <c r="AN226" s="133"/>
      <c r="AO226" s="133"/>
      <c r="AP226" s="133"/>
      <c r="AQ226" s="134"/>
      <c r="AR226" s="134"/>
      <c r="AS226" s="134"/>
      <c r="AT226" s="134"/>
      <c r="AU226" s="134"/>
      <c r="AV226" s="135"/>
    </row>
    <row r="227" spans="1:48" s="126" customFormat="1" ht="13.5" customHeight="1">
      <c r="C227" s="131"/>
      <c r="D227" s="131"/>
      <c r="E227" s="132"/>
      <c r="F227" s="131" t="s">
        <v>302</v>
      </c>
      <c r="G227" s="132"/>
      <c r="AI227" s="125"/>
      <c r="AJ227" s="125"/>
      <c r="AK227" s="133"/>
      <c r="AL227" s="133"/>
      <c r="AM227" s="133"/>
      <c r="AN227" s="133"/>
      <c r="AO227" s="133"/>
      <c r="AP227" s="133"/>
      <c r="AQ227" s="134"/>
      <c r="AR227" s="134"/>
      <c r="AS227" s="134"/>
      <c r="AT227" s="134"/>
      <c r="AU227" s="134"/>
      <c r="AV227" s="135"/>
    </row>
    <row r="228" spans="1:48" s="126" customFormat="1" ht="13.5" customHeight="1">
      <c r="C228" s="131" t="s">
        <v>303</v>
      </c>
      <c r="D228" s="131"/>
      <c r="E228" s="132"/>
      <c r="F228" s="131" t="s">
        <v>304</v>
      </c>
      <c r="G228" s="132"/>
      <c r="AI228" s="125"/>
      <c r="AJ228" s="125"/>
      <c r="AK228" s="133"/>
      <c r="AL228" s="133"/>
      <c r="AM228" s="133"/>
      <c r="AN228" s="133"/>
      <c r="AO228" s="133"/>
      <c r="AP228" s="133"/>
      <c r="AQ228" s="134"/>
      <c r="AR228" s="134"/>
      <c r="AS228" s="134"/>
      <c r="AT228" s="134"/>
      <c r="AU228" s="134"/>
      <c r="AV228" s="135"/>
    </row>
    <row r="229" spans="1:48" s="126" customFormat="1" ht="13.5" customHeight="1">
      <c r="C229" s="131" t="s">
        <v>305</v>
      </c>
      <c r="D229" s="131"/>
      <c r="E229" s="132"/>
      <c r="F229" s="131" t="s">
        <v>306</v>
      </c>
      <c r="G229" s="132"/>
      <c r="AI229" s="125"/>
      <c r="AJ229" s="125"/>
      <c r="AK229" s="133"/>
      <c r="AL229" s="133"/>
      <c r="AM229" s="133"/>
      <c r="AN229" s="133"/>
      <c r="AO229" s="133"/>
      <c r="AP229" s="133"/>
      <c r="AQ229" s="134"/>
      <c r="AR229" s="134"/>
      <c r="AS229" s="134"/>
      <c r="AT229" s="134"/>
      <c r="AU229" s="134"/>
      <c r="AV229" s="135"/>
    </row>
    <row r="230" spans="1:48" s="126" customFormat="1" ht="13.5" customHeight="1">
      <c r="C230" s="131" t="s">
        <v>307</v>
      </c>
      <c r="D230" s="131"/>
      <c r="E230" s="132"/>
      <c r="F230" s="131" t="s">
        <v>308</v>
      </c>
      <c r="G230" s="132"/>
      <c r="AI230" s="125"/>
      <c r="AJ230" s="125"/>
      <c r="AK230" s="133"/>
      <c r="AL230" s="133"/>
      <c r="AM230" s="133"/>
      <c r="AN230" s="133"/>
      <c r="AO230" s="133"/>
      <c r="AP230" s="133"/>
      <c r="AQ230" s="134"/>
      <c r="AR230" s="134"/>
      <c r="AS230" s="134"/>
      <c r="AT230" s="134"/>
      <c r="AU230" s="134"/>
      <c r="AV230" s="135"/>
    </row>
    <row r="231" spans="1:48" ht="13.5" customHeight="1">
      <c r="AK231" s="71"/>
      <c r="AL231" s="71"/>
      <c r="AM231" s="71"/>
      <c r="AN231" s="71"/>
      <c r="AO231" s="71"/>
      <c r="AP231" s="71"/>
      <c r="AQ231" s="71"/>
      <c r="AR231" s="71"/>
      <c r="AS231" s="71"/>
      <c r="AT231" s="71"/>
      <c r="AU231" s="71"/>
    </row>
    <row r="232" spans="1:48" s="124" customFormat="1" ht="14.4">
      <c r="A232" s="121"/>
      <c r="B232" s="122" t="s">
        <v>281</v>
      </c>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c r="AA232" s="121"/>
      <c r="AB232" s="121"/>
      <c r="AC232" s="121"/>
      <c r="AD232" s="121"/>
      <c r="AE232" s="121"/>
      <c r="AF232" s="121"/>
      <c r="AG232" s="121"/>
      <c r="AH232" s="121"/>
      <c r="AI232" s="121"/>
      <c r="AJ232" s="123"/>
      <c r="AK232" s="123"/>
      <c r="AL232" s="123"/>
    </row>
    <row r="233" spans="1:48" s="126" customFormat="1" ht="13.5" customHeight="1">
      <c r="A233" s="125"/>
      <c r="B233" s="174" t="s">
        <v>282</v>
      </c>
      <c r="C233" s="175"/>
      <c r="D233" s="175"/>
      <c r="E233" s="175"/>
      <c r="F233" s="175"/>
      <c r="G233" s="175"/>
      <c r="H233" s="175"/>
      <c r="I233" s="175"/>
      <c r="J233" s="175"/>
      <c r="K233" s="175"/>
      <c r="L233" s="175"/>
      <c r="M233" s="175"/>
      <c r="N233" s="175"/>
      <c r="O233" s="175"/>
      <c r="P233" s="175"/>
      <c r="Q233" s="175"/>
      <c r="R233" s="175"/>
      <c r="S233" s="175"/>
      <c r="T233" s="175"/>
      <c r="U233" s="175"/>
      <c r="V233" s="176"/>
      <c r="W233" s="180" t="s">
        <v>283</v>
      </c>
      <c r="X233" s="181"/>
      <c r="Y233" s="181"/>
      <c r="Z233" s="181"/>
      <c r="AA233" s="181"/>
      <c r="AB233" s="181"/>
      <c r="AC233" s="181"/>
      <c r="AD233" s="181"/>
      <c r="AE233" s="181"/>
      <c r="AF233" s="181"/>
      <c r="AG233" s="181"/>
      <c r="AH233" s="181"/>
      <c r="AI233" s="181"/>
      <c r="AJ233" s="182"/>
      <c r="AK233" s="180" t="s">
        <v>284</v>
      </c>
      <c r="AL233" s="181"/>
      <c r="AM233" s="181"/>
      <c r="AN233" s="181"/>
      <c r="AO233" s="181"/>
      <c r="AP233" s="181"/>
      <c r="AQ233" s="181"/>
      <c r="AR233" s="181"/>
      <c r="AS233" s="181"/>
      <c r="AT233" s="181"/>
      <c r="AU233" s="182"/>
      <c r="AV233" s="125"/>
    </row>
    <row r="234" spans="1:48" s="126" customFormat="1" ht="13.5" customHeight="1">
      <c r="A234" s="125"/>
      <c r="B234" s="177"/>
      <c r="C234" s="178"/>
      <c r="D234" s="178"/>
      <c r="E234" s="178"/>
      <c r="F234" s="178"/>
      <c r="G234" s="178"/>
      <c r="H234" s="178"/>
      <c r="I234" s="178"/>
      <c r="J234" s="178"/>
      <c r="K234" s="178"/>
      <c r="L234" s="178"/>
      <c r="M234" s="178"/>
      <c r="N234" s="178"/>
      <c r="O234" s="178"/>
      <c r="P234" s="178"/>
      <c r="Q234" s="178"/>
      <c r="R234" s="178"/>
      <c r="S234" s="178"/>
      <c r="T234" s="178"/>
      <c r="U234" s="178"/>
      <c r="V234" s="179"/>
      <c r="W234" s="183"/>
      <c r="X234" s="184"/>
      <c r="Y234" s="184"/>
      <c r="Z234" s="184"/>
      <c r="AA234" s="184"/>
      <c r="AB234" s="184"/>
      <c r="AC234" s="184"/>
      <c r="AD234" s="184"/>
      <c r="AE234" s="184"/>
      <c r="AF234" s="184"/>
      <c r="AG234" s="184"/>
      <c r="AH234" s="184"/>
      <c r="AI234" s="184"/>
      <c r="AJ234" s="185"/>
      <c r="AK234" s="183"/>
      <c r="AL234" s="184"/>
      <c r="AM234" s="184"/>
      <c r="AN234" s="184"/>
      <c r="AO234" s="184"/>
      <c r="AP234" s="184"/>
      <c r="AQ234" s="184"/>
      <c r="AR234" s="184"/>
      <c r="AS234" s="184"/>
      <c r="AT234" s="184"/>
      <c r="AU234" s="185"/>
      <c r="AV234" s="125"/>
    </row>
    <row r="235" spans="1:48" s="126" customFormat="1" ht="13.5" customHeight="1">
      <c r="A235" s="125"/>
      <c r="B235" s="148"/>
      <c r="C235" s="149"/>
      <c r="D235" s="149"/>
      <c r="E235" s="149"/>
      <c r="F235" s="149"/>
      <c r="G235" s="149"/>
      <c r="H235" s="149"/>
      <c r="I235" s="149"/>
      <c r="J235" s="149"/>
      <c r="K235" s="149"/>
      <c r="L235" s="149"/>
      <c r="M235" s="149"/>
      <c r="N235" s="149"/>
      <c r="O235" s="149"/>
      <c r="P235" s="149"/>
      <c r="Q235" s="149"/>
      <c r="R235" s="149"/>
      <c r="S235" s="149"/>
      <c r="T235" s="149"/>
      <c r="U235" s="149"/>
      <c r="V235" s="150"/>
      <c r="W235" s="148"/>
      <c r="X235" s="149"/>
      <c r="Y235" s="149"/>
      <c r="Z235" s="149"/>
      <c r="AA235" s="149"/>
      <c r="AB235" s="149"/>
      <c r="AC235" s="149"/>
      <c r="AD235" s="149"/>
      <c r="AE235" s="149"/>
      <c r="AF235" s="149"/>
      <c r="AG235" s="149"/>
      <c r="AH235" s="149"/>
      <c r="AI235" s="149"/>
      <c r="AJ235" s="150"/>
      <c r="AK235" s="154"/>
      <c r="AL235" s="155"/>
      <c r="AM235" s="155"/>
      <c r="AN235" s="155"/>
      <c r="AO235" s="155"/>
      <c r="AP235" s="155"/>
      <c r="AQ235" s="155"/>
      <c r="AR235" s="155"/>
      <c r="AS235" s="155"/>
      <c r="AT235" s="155"/>
      <c r="AU235" s="156"/>
      <c r="AV235" s="125"/>
    </row>
    <row r="236" spans="1:48" s="126" customFormat="1" ht="13.5" customHeight="1">
      <c r="A236" s="125"/>
      <c r="B236" s="151"/>
      <c r="C236" s="152"/>
      <c r="D236" s="152"/>
      <c r="E236" s="152"/>
      <c r="F236" s="152"/>
      <c r="G236" s="152"/>
      <c r="H236" s="152"/>
      <c r="I236" s="152"/>
      <c r="J236" s="152"/>
      <c r="K236" s="152"/>
      <c r="L236" s="152"/>
      <c r="M236" s="152"/>
      <c r="N236" s="152"/>
      <c r="O236" s="152"/>
      <c r="P236" s="152"/>
      <c r="Q236" s="152"/>
      <c r="R236" s="152"/>
      <c r="S236" s="152"/>
      <c r="T236" s="152"/>
      <c r="U236" s="152"/>
      <c r="V236" s="153"/>
      <c r="W236" s="151"/>
      <c r="X236" s="152"/>
      <c r="Y236" s="152"/>
      <c r="Z236" s="152"/>
      <c r="AA236" s="152"/>
      <c r="AB236" s="152"/>
      <c r="AC236" s="152"/>
      <c r="AD236" s="152"/>
      <c r="AE236" s="152"/>
      <c r="AF236" s="152"/>
      <c r="AG236" s="152"/>
      <c r="AH236" s="152"/>
      <c r="AI236" s="152"/>
      <c r="AJ236" s="153"/>
      <c r="AK236" s="157"/>
      <c r="AL236" s="158"/>
      <c r="AM236" s="158"/>
      <c r="AN236" s="158"/>
      <c r="AO236" s="158"/>
      <c r="AP236" s="158"/>
      <c r="AQ236" s="158"/>
      <c r="AR236" s="158"/>
      <c r="AS236" s="158"/>
      <c r="AT236" s="158"/>
      <c r="AU236" s="159"/>
      <c r="AV236" s="125"/>
    </row>
    <row r="237" spans="1:48" s="126" customFormat="1" ht="13.5" customHeight="1">
      <c r="A237" s="125"/>
      <c r="B237" s="148"/>
      <c r="C237" s="149"/>
      <c r="D237" s="149"/>
      <c r="E237" s="149"/>
      <c r="F237" s="149"/>
      <c r="G237" s="149"/>
      <c r="H237" s="149"/>
      <c r="I237" s="149"/>
      <c r="J237" s="149"/>
      <c r="K237" s="149"/>
      <c r="L237" s="149"/>
      <c r="M237" s="149"/>
      <c r="N237" s="149"/>
      <c r="O237" s="149"/>
      <c r="P237" s="149"/>
      <c r="Q237" s="149"/>
      <c r="R237" s="149"/>
      <c r="S237" s="149"/>
      <c r="T237" s="149"/>
      <c r="U237" s="149"/>
      <c r="V237" s="150"/>
      <c r="W237" s="148"/>
      <c r="X237" s="149"/>
      <c r="Y237" s="149"/>
      <c r="Z237" s="149"/>
      <c r="AA237" s="149"/>
      <c r="AB237" s="149"/>
      <c r="AC237" s="149"/>
      <c r="AD237" s="149"/>
      <c r="AE237" s="149"/>
      <c r="AF237" s="149"/>
      <c r="AG237" s="149"/>
      <c r="AH237" s="149"/>
      <c r="AI237" s="149"/>
      <c r="AJ237" s="150"/>
      <c r="AK237" s="154"/>
      <c r="AL237" s="155"/>
      <c r="AM237" s="155"/>
      <c r="AN237" s="155"/>
      <c r="AO237" s="155"/>
      <c r="AP237" s="155"/>
      <c r="AQ237" s="155"/>
      <c r="AR237" s="155"/>
      <c r="AS237" s="155"/>
      <c r="AT237" s="155"/>
      <c r="AU237" s="156"/>
      <c r="AV237" s="125"/>
    </row>
    <row r="238" spans="1:48" s="126" customFormat="1" ht="13.5" customHeight="1">
      <c r="A238" s="125"/>
      <c r="B238" s="151"/>
      <c r="C238" s="152"/>
      <c r="D238" s="152"/>
      <c r="E238" s="152"/>
      <c r="F238" s="152"/>
      <c r="G238" s="152"/>
      <c r="H238" s="152"/>
      <c r="I238" s="152"/>
      <c r="J238" s="152"/>
      <c r="K238" s="152"/>
      <c r="L238" s="152"/>
      <c r="M238" s="152"/>
      <c r="N238" s="152"/>
      <c r="O238" s="152"/>
      <c r="P238" s="152"/>
      <c r="Q238" s="152"/>
      <c r="R238" s="152"/>
      <c r="S238" s="152"/>
      <c r="T238" s="152"/>
      <c r="U238" s="152"/>
      <c r="V238" s="153"/>
      <c r="W238" s="151"/>
      <c r="X238" s="152"/>
      <c r="Y238" s="152"/>
      <c r="Z238" s="152"/>
      <c r="AA238" s="152"/>
      <c r="AB238" s="152"/>
      <c r="AC238" s="152"/>
      <c r="AD238" s="152"/>
      <c r="AE238" s="152"/>
      <c r="AF238" s="152"/>
      <c r="AG238" s="152"/>
      <c r="AH238" s="152"/>
      <c r="AI238" s="152"/>
      <c r="AJ238" s="153"/>
      <c r="AK238" s="157"/>
      <c r="AL238" s="158"/>
      <c r="AM238" s="158"/>
      <c r="AN238" s="158"/>
      <c r="AO238" s="158"/>
      <c r="AP238" s="158"/>
      <c r="AQ238" s="158"/>
      <c r="AR238" s="158"/>
      <c r="AS238" s="158"/>
      <c r="AT238" s="158"/>
      <c r="AU238" s="159"/>
      <c r="AV238" s="125"/>
    </row>
    <row r="239" spans="1:48" s="126" customFormat="1" ht="13.5" customHeight="1">
      <c r="A239" s="125"/>
      <c r="B239" s="148"/>
      <c r="C239" s="149"/>
      <c r="D239" s="149"/>
      <c r="E239" s="149"/>
      <c r="F239" s="149"/>
      <c r="G239" s="149"/>
      <c r="H239" s="149"/>
      <c r="I239" s="149"/>
      <c r="J239" s="149"/>
      <c r="K239" s="149"/>
      <c r="L239" s="149"/>
      <c r="M239" s="149"/>
      <c r="N239" s="149"/>
      <c r="O239" s="149"/>
      <c r="P239" s="149"/>
      <c r="Q239" s="149"/>
      <c r="R239" s="149"/>
      <c r="S239" s="149"/>
      <c r="T239" s="149"/>
      <c r="U239" s="149"/>
      <c r="V239" s="150"/>
      <c r="W239" s="148"/>
      <c r="X239" s="149"/>
      <c r="Y239" s="149"/>
      <c r="Z239" s="149"/>
      <c r="AA239" s="149"/>
      <c r="AB239" s="149"/>
      <c r="AC239" s="149"/>
      <c r="AD239" s="149"/>
      <c r="AE239" s="149"/>
      <c r="AF239" s="149"/>
      <c r="AG239" s="149"/>
      <c r="AH239" s="149"/>
      <c r="AI239" s="149"/>
      <c r="AJ239" s="150"/>
      <c r="AK239" s="154"/>
      <c r="AL239" s="155"/>
      <c r="AM239" s="155"/>
      <c r="AN239" s="155"/>
      <c r="AO239" s="155"/>
      <c r="AP239" s="155"/>
      <c r="AQ239" s="155"/>
      <c r="AR239" s="155"/>
      <c r="AS239" s="155"/>
      <c r="AT239" s="155"/>
      <c r="AU239" s="156"/>
      <c r="AV239" s="125"/>
    </row>
    <row r="240" spans="1:48" s="126" customFormat="1" ht="13.5" customHeight="1">
      <c r="A240" s="125"/>
      <c r="B240" s="151"/>
      <c r="C240" s="152"/>
      <c r="D240" s="152"/>
      <c r="E240" s="152"/>
      <c r="F240" s="152"/>
      <c r="G240" s="152"/>
      <c r="H240" s="152"/>
      <c r="I240" s="152"/>
      <c r="J240" s="152"/>
      <c r="K240" s="152"/>
      <c r="L240" s="152"/>
      <c r="M240" s="152"/>
      <c r="N240" s="152"/>
      <c r="O240" s="152"/>
      <c r="P240" s="152"/>
      <c r="Q240" s="152"/>
      <c r="R240" s="152"/>
      <c r="S240" s="152"/>
      <c r="T240" s="152"/>
      <c r="U240" s="152"/>
      <c r="V240" s="153"/>
      <c r="W240" s="151"/>
      <c r="X240" s="152"/>
      <c r="Y240" s="152"/>
      <c r="Z240" s="152"/>
      <c r="AA240" s="152"/>
      <c r="AB240" s="152"/>
      <c r="AC240" s="152"/>
      <c r="AD240" s="152"/>
      <c r="AE240" s="152"/>
      <c r="AF240" s="152"/>
      <c r="AG240" s="152"/>
      <c r="AH240" s="152"/>
      <c r="AI240" s="152"/>
      <c r="AJ240" s="153"/>
      <c r="AK240" s="157"/>
      <c r="AL240" s="158"/>
      <c r="AM240" s="158"/>
      <c r="AN240" s="158"/>
      <c r="AO240" s="158"/>
      <c r="AP240" s="158"/>
      <c r="AQ240" s="158"/>
      <c r="AR240" s="158"/>
      <c r="AS240" s="158"/>
      <c r="AT240" s="158"/>
      <c r="AU240" s="159"/>
      <c r="AV240" s="125"/>
    </row>
    <row r="241" spans="1:48" s="126" customFormat="1" ht="13.5" customHeight="1">
      <c r="A241" s="125"/>
      <c r="B241" s="148"/>
      <c r="C241" s="149"/>
      <c r="D241" s="149"/>
      <c r="E241" s="149"/>
      <c r="F241" s="149"/>
      <c r="G241" s="149"/>
      <c r="H241" s="149"/>
      <c r="I241" s="149"/>
      <c r="J241" s="149"/>
      <c r="K241" s="149"/>
      <c r="L241" s="149"/>
      <c r="M241" s="149"/>
      <c r="N241" s="149"/>
      <c r="O241" s="149"/>
      <c r="P241" s="149"/>
      <c r="Q241" s="149"/>
      <c r="R241" s="149"/>
      <c r="S241" s="149"/>
      <c r="T241" s="149"/>
      <c r="U241" s="149"/>
      <c r="V241" s="150"/>
      <c r="W241" s="148"/>
      <c r="X241" s="149"/>
      <c r="Y241" s="149"/>
      <c r="Z241" s="149"/>
      <c r="AA241" s="149"/>
      <c r="AB241" s="149"/>
      <c r="AC241" s="149"/>
      <c r="AD241" s="149"/>
      <c r="AE241" s="149"/>
      <c r="AF241" s="149"/>
      <c r="AG241" s="149"/>
      <c r="AH241" s="149"/>
      <c r="AI241" s="149"/>
      <c r="AJ241" s="150"/>
      <c r="AK241" s="154"/>
      <c r="AL241" s="155"/>
      <c r="AM241" s="155"/>
      <c r="AN241" s="155"/>
      <c r="AO241" s="155"/>
      <c r="AP241" s="155"/>
      <c r="AQ241" s="155"/>
      <c r="AR241" s="155"/>
      <c r="AS241" s="155"/>
      <c r="AT241" s="155"/>
      <c r="AU241" s="156"/>
      <c r="AV241" s="125"/>
    </row>
    <row r="242" spans="1:48" s="126" customFormat="1" ht="13.5" customHeight="1">
      <c r="A242" s="125"/>
      <c r="B242" s="151"/>
      <c r="C242" s="152"/>
      <c r="D242" s="152"/>
      <c r="E242" s="152"/>
      <c r="F242" s="152"/>
      <c r="G242" s="152"/>
      <c r="H242" s="152"/>
      <c r="I242" s="152"/>
      <c r="J242" s="152"/>
      <c r="K242" s="152"/>
      <c r="L242" s="152"/>
      <c r="M242" s="152"/>
      <c r="N242" s="152"/>
      <c r="O242" s="152"/>
      <c r="P242" s="152"/>
      <c r="Q242" s="152"/>
      <c r="R242" s="152"/>
      <c r="S242" s="152"/>
      <c r="T242" s="152"/>
      <c r="U242" s="152"/>
      <c r="V242" s="153"/>
      <c r="W242" s="151"/>
      <c r="X242" s="152"/>
      <c r="Y242" s="152"/>
      <c r="Z242" s="152"/>
      <c r="AA242" s="152"/>
      <c r="AB242" s="152"/>
      <c r="AC242" s="152"/>
      <c r="AD242" s="152"/>
      <c r="AE242" s="152"/>
      <c r="AF242" s="152"/>
      <c r="AG242" s="152"/>
      <c r="AH242" s="152"/>
      <c r="AI242" s="152"/>
      <c r="AJ242" s="153"/>
      <c r="AK242" s="157"/>
      <c r="AL242" s="158"/>
      <c r="AM242" s="158"/>
      <c r="AN242" s="158"/>
      <c r="AO242" s="158"/>
      <c r="AP242" s="158"/>
      <c r="AQ242" s="158"/>
      <c r="AR242" s="158"/>
      <c r="AS242" s="158"/>
      <c r="AT242" s="158"/>
      <c r="AU242" s="159"/>
      <c r="AV242" s="125"/>
    </row>
    <row r="243" spans="1:48" s="126" customFormat="1" ht="13.5" customHeight="1">
      <c r="A243" s="125"/>
      <c r="B243" s="148"/>
      <c r="C243" s="149"/>
      <c r="D243" s="149"/>
      <c r="E243" s="149"/>
      <c r="F243" s="149"/>
      <c r="G243" s="149"/>
      <c r="H243" s="149"/>
      <c r="I243" s="149"/>
      <c r="J243" s="149"/>
      <c r="K243" s="149"/>
      <c r="L243" s="149"/>
      <c r="M243" s="149"/>
      <c r="N243" s="149"/>
      <c r="O243" s="149"/>
      <c r="P243" s="149"/>
      <c r="Q243" s="149"/>
      <c r="R243" s="149"/>
      <c r="S243" s="149"/>
      <c r="T243" s="149"/>
      <c r="U243" s="149"/>
      <c r="V243" s="150"/>
      <c r="W243" s="148"/>
      <c r="X243" s="149"/>
      <c r="Y243" s="149"/>
      <c r="Z243" s="149"/>
      <c r="AA243" s="149"/>
      <c r="AB243" s="149"/>
      <c r="AC243" s="149"/>
      <c r="AD243" s="149"/>
      <c r="AE243" s="149"/>
      <c r="AF243" s="149"/>
      <c r="AG243" s="149"/>
      <c r="AH243" s="149"/>
      <c r="AI243" s="149"/>
      <c r="AJ243" s="150"/>
      <c r="AK243" s="154"/>
      <c r="AL243" s="155"/>
      <c r="AM243" s="155"/>
      <c r="AN243" s="155"/>
      <c r="AO243" s="155"/>
      <c r="AP243" s="155"/>
      <c r="AQ243" s="155"/>
      <c r="AR243" s="155"/>
      <c r="AS243" s="155"/>
      <c r="AT243" s="155"/>
      <c r="AU243" s="156"/>
      <c r="AV243" s="125"/>
    </row>
    <row r="244" spans="1:48" s="126" customFormat="1" ht="13.5" customHeight="1">
      <c r="A244" s="125"/>
      <c r="B244" s="151"/>
      <c r="C244" s="152"/>
      <c r="D244" s="152"/>
      <c r="E244" s="152"/>
      <c r="F244" s="152"/>
      <c r="G244" s="152"/>
      <c r="H244" s="152"/>
      <c r="I244" s="152"/>
      <c r="J244" s="152"/>
      <c r="K244" s="152"/>
      <c r="L244" s="152"/>
      <c r="M244" s="152"/>
      <c r="N244" s="152"/>
      <c r="O244" s="152"/>
      <c r="P244" s="152"/>
      <c r="Q244" s="152"/>
      <c r="R244" s="152"/>
      <c r="S244" s="152"/>
      <c r="T244" s="152"/>
      <c r="U244" s="152"/>
      <c r="V244" s="153"/>
      <c r="W244" s="151"/>
      <c r="X244" s="152"/>
      <c r="Y244" s="152"/>
      <c r="Z244" s="152"/>
      <c r="AA244" s="152"/>
      <c r="AB244" s="152"/>
      <c r="AC244" s="152"/>
      <c r="AD244" s="152"/>
      <c r="AE244" s="152"/>
      <c r="AF244" s="152"/>
      <c r="AG244" s="152"/>
      <c r="AH244" s="152"/>
      <c r="AI244" s="152"/>
      <c r="AJ244" s="153"/>
      <c r="AK244" s="157"/>
      <c r="AL244" s="158"/>
      <c r="AM244" s="158"/>
      <c r="AN244" s="158"/>
      <c r="AO244" s="158"/>
      <c r="AP244" s="158"/>
      <c r="AQ244" s="158"/>
      <c r="AR244" s="158"/>
      <c r="AS244" s="158"/>
      <c r="AT244" s="158"/>
      <c r="AU244" s="159"/>
      <c r="AV244" s="125"/>
    </row>
    <row r="245" spans="1:48" s="126" customFormat="1" ht="13.5" customHeight="1">
      <c r="A245" s="125"/>
      <c r="B245" s="148"/>
      <c r="C245" s="149"/>
      <c r="D245" s="149"/>
      <c r="E245" s="149"/>
      <c r="F245" s="149"/>
      <c r="G245" s="149"/>
      <c r="H245" s="149"/>
      <c r="I245" s="149"/>
      <c r="J245" s="149"/>
      <c r="K245" s="149"/>
      <c r="L245" s="149"/>
      <c r="M245" s="149"/>
      <c r="N245" s="149"/>
      <c r="O245" s="149"/>
      <c r="P245" s="149"/>
      <c r="Q245" s="149"/>
      <c r="R245" s="149"/>
      <c r="S245" s="149"/>
      <c r="T245" s="149"/>
      <c r="U245" s="149"/>
      <c r="V245" s="150"/>
      <c r="W245" s="148"/>
      <c r="X245" s="149"/>
      <c r="Y245" s="149"/>
      <c r="Z245" s="149"/>
      <c r="AA245" s="149"/>
      <c r="AB245" s="149"/>
      <c r="AC245" s="149"/>
      <c r="AD245" s="149"/>
      <c r="AE245" s="149"/>
      <c r="AF245" s="149"/>
      <c r="AG245" s="149"/>
      <c r="AH245" s="149"/>
      <c r="AI245" s="149"/>
      <c r="AJ245" s="150"/>
      <c r="AK245" s="154"/>
      <c r="AL245" s="155"/>
      <c r="AM245" s="155"/>
      <c r="AN245" s="155"/>
      <c r="AO245" s="155"/>
      <c r="AP245" s="155"/>
      <c r="AQ245" s="155"/>
      <c r="AR245" s="155"/>
      <c r="AS245" s="155"/>
      <c r="AT245" s="155"/>
      <c r="AU245" s="156"/>
      <c r="AV245" s="125"/>
    </row>
    <row r="246" spans="1:48" s="126" customFormat="1" ht="13.5" customHeight="1">
      <c r="A246" s="125"/>
      <c r="B246" s="151"/>
      <c r="C246" s="152"/>
      <c r="D246" s="152"/>
      <c r="E246" s="152"/>
      <c r="F246" s="152"/>
      <c r="G246" s="152"/>
      <c r="H246" s="152"/>
      <c r="I246" s="152"/>
      <c r="J246" s="152"/>
      <c r="K246" s="152"/>
      <c r="L246" s="152"/>
      <c r="M246" s="152"/>
      <c r="N246" s="152"/>
      <c r="O246" s="152"/>
      <c r="P246" s="152"/>
      <c r="Q246" s="152"/>
      <c r="R246" s="152"/>
      <c r="S246" s="152"/>
      <c r="T246" s="152"/>
      <c r="U246" s="152"/>
      <c r="V246" s="153"/>
      <c r="W246" s="151"/>
      <c r="X246" s="152"/>
      <c r="Y246" s="152"/>
      <c r="Z246" s="152"/>
      <c r="AA246" s="152"/>
      <c r="AB246" s="152"/>
      <c r="AC246" s="152"/>
      <c r="AD246" s="152"/>
      <c r="AE246" s="152"/>
      <c r="AF246" s="152"/>
      <c r="AG246" s="152"/>
      <c r="AH246" s="152"/>
      <c r="AI246" s="152"/>
      <c r="AJ246" s="153"/>
      <c r="AK246" s="157"/>
      <c r="AL246" s="158"/>
      <c r="AM246" s="158"/>
      <c r="AN246" s="158"/>
      <c r="AO246" s="158"/>
      <c r="AP246" s="158"/>
      <c r="AQ246" s="158"/>
      <c r="AR246" s="158"/>
      <c r="AS246" s="158"/>
      <c r="AT246" s="158"/>
      <c r="AU246" s="159"/>
      <c r="AV246" s="125"/>
    </row>
    <row r="247" spans="1:48" s="126" customFormat="1" ht="13.5" customHeight="1">
      <c r="A247" s="125"/>
      <c r="B247" s="148"/>
      <c r="C247" s="149"/>
      <c r="D247" s="149"/>
      <c r="E247" s="149"/>
      <c r="F247" s="149"/>
      <c r="G247" s="149"/>
      <c r="H247" s="149"/>
      <c r="I247" s="149"/>
      <c r="J247" s="149"/>
      <c r="K247" s="149"/>
      <c r="L247" s="149"/>
      <c r="M247" s="149"/>
      <c r="N247" s="149"/>
      <c r="O247" s="149"/>
      <c r="P247" s="149"/>
      <c r="Q247" s="149"/>
      <c r="R247" s="149"/>
      <c r="S247" s="149"/>
      <c r="T247" s="149"/>
      <c r="U247" s="149"/>
      <c r="V247" s="150"/>
      <c r="W247" s="148"/>
      <c r="X247" s="149"/>
      <c r="Y247" s="149"/>
      <c r="Z247" s="149"/>
      <c r="AA247" s="149"/>
      <c r="AB247" s="149"/>
      <c r="AC247" s="149"/>
      <c r="AD247" s="149"/>
      <c r="AE247" s="149"/>
      <c r="AF247" s="149"/>
      <c r="AG247" s="149"/>
      <c r="AH247" s="149"/>
      <c r="AI247" s="149"/>
      <c r="AJ247" s="150"/>
      <c r="AK247" s="154"/>
      <c r="AL247" s="155"/>
      <c r="AM247" s="155"/>
      <c r="AN247" s="155"/>
      <c r="AO247" s="155"/>
      <c r="AP247" s="155"/>
      <c r="AQ247" s="155"/>
      <c r="AR247" s="155"/>
      <c r="AS247" s="155"/>
      <c r="AT247" s="155"/>
      <c r="AU247" s="156"/>
      <c r="AV247" s="125"/>
    </row>
    <row r="248" spans="1:48" s="126" customFormat="1" ht="13.5" customHeight="1">
      <c r="A248" s="125"/>
      <c r="B248" s="151"/>
      <c r="C248" s="152"/>
      <c r="D248" s="152"/>
      <c r="E248" s="152"/>
      <c r="F248" s="152"/>
      <c r="G248" s="152"/>
      <c r="H248" s="152"/>
      <c r="I248" s="152"/>
      <c r="J248" s="152"/>
      <c r="K248" s="152"/>
      <c r="L248" s="152"/>
      <c r="M248" s="152"/>
      <c r="N248" s="152"/>
      <c r="O248" s="152"/>
      <c r="P248" s="152"/>
      <c r="Q248" s="152"/>
      <c r="R248" s="152"/>
      <c r="S248" s="152"/>
      <c r="T248" s="152"/>
      <c r="U248" s="152"/>
      <c r="V248" s="153"/>
      <c r="W248" s="151"/>
      <c r="X248" s="152"/>
      <c r="Y248" s="152"/>
      <c r="Z248" s="152"/>
      <c r="AA248" s="152"/>
      <c r="AB248" s="152"/>
      <c r="AC248" s="152"/>
      <c r="AD248" s="152"/>
      <c r="AE248" s="152"/>
      <c r="AF248" s="152"/>
      <c r="AG248" s="152"/>
      <c r="AH248" s="152"/>
      <c r="AI248" s="152"/>
      <c r="AJ248" s="153"/>
      <c r="AK248" s="157"/>
      <c r="AL248" s="158"/>
      <c r="AM248" s="158"/>
      <c r="AN248" s="158"/>
      <c r="AO248" s="158"/>
      <c r="AP248" s="158"/>
      <c r="AQ248" s="158"/>
      <c r="AR248" s="158"/>
      <c r="AS248" s="158"/>
      <c r="AT248" s="158"/>
      <c r="AU248" s="159"/>
      <c r="AV248" s="125"/>
    </row>
    <row r="249" spans="1:48" s="124" customFormat="1" ht="19.5" customHeight="1">
      <c r="A249" s="121"/>
      <c r="B249" s="122" t="s">
        <v>285</v>
      </c>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c r="AA249" s="121"/>
      <c r="AB249" s="121"/>
      <c r="AC249" s="121"/>
      <c r="AD249" s="121"/>
      <c r="AE249" s="121"/>
      <c r="AF249" s="121"/>
      <c r="AG249" s="121"/>
      <c r="AH249" s="121"/>
      <c r="AI249" s="121"/>
      <c r="AJ249" s="123"/>
      <c r="AK249" s="123"/>
      <c r="AL249" s="123"/>
    </row>
    <row r="250" spans="1:48" s="126" customFormat="1" ht="13.5" customHeight="1">
      <c r="B250" s="147" t="s">
        <v>286</v>
      </c>
      <c r="C250" s="147"/>
      <c r="D250" s="147"/>
      <c r="E250" s="147"/>
      <c r="F250" s="147" t="s">
        <v>287</v>
      </c>
      <c r="G250" s="147"/>
      <c r="H250" s="147"/>
      <c r="I250" s="147"/>
      <c r="J250" s="147"/>
      <c r="K250" s="147"/>
      <c r="L250" s="147"/>
      <c r="M250" s="147"/>
      <c r="N250" s="147"/>
      <c r="O250" s="147"/>
      <c r="P250" s="147"/>
      <c r="Q250" s="147"/>
      <c r="R250" s="147"/>
      <c r="S250" s="147"/>
      <c r="T250" s="147" t="s">
        <v>288</v>
      </c>
      <c r="U250" s="147"/>
      <c r="V250" s="147"/>
      <c r="W250" s="147"/>
      <c r="X250" s="147"/>
      <c r="Y250" s="147"/>
      <c r="Z250" s="147" t="s">
        <v>289</v>
      </c>
      <c r="AA250" s="147"/>
      <c r="AB250" s="147"/>
      <c r="AC250" s="147"/>
      <c r="AD250" s="147"/>
      <c r="AE250" s="147"/>
      <c r="AF250" s="147"/>
      <c r="AG250" s="147"/>
      <c r="AH250" s="147"/>
      <c r="AI250" s="147"/>
      <c r="AJ250" s="147"/>
      <c r="AK250" s="147"/>
      <c r="AL250" s="147"/>
      <c r="AM250" s="147"/>
      <c r="AN250" s="147" t="s">
        <v>290</v>
      </c>
      <c r="AO250" s="147"/>
      <c r="AP250" s="147"/>
      <c r="AQ250" s="147"/>
      <c r="AR250" s="147"/>
      <c r="AS250" s="147"/>
      <c r="AT250" s="147"/>
      <c r="AU250" s="147"/>
    </row>
    <row r="251" spans="1:48" s="126" customFormat="1" ht="13.5" customHeight="1">
      <c r="B251" s="147"/>
      <c r="C251" s="147"/>
      <c r="D251" s="147"/>
      <c r="E251" s="147"/>
      <c r="F251" s="147"/>
      <c r="G251" s="147"/>
      <c r="H251" s="147"/>
      <c r="I251" s="147"/>
      <c r="J251" s="147"/>
      <c r="K251" s="147"/>
      <c r="L251" s="147"/>
      <c r="M251" s="147"/>
      <c r="N251" s="147"/>
      <c r="O251" s="147"/>
      <c r="P251" s="147"/>
      <c r="Q251" s="147"/>
      <c r="R251" s="147"/>
      <c r="S251" s="147"/>
      <c r="T251" s="147"/>
      <c r="U251" s="147"/>
      <c r="V251" s="147"/>
      <c r="W251" s="147"/>
      <c r="X251" s="147"/>
      <c r="Y251" s="147"/>
      <c r="Z251" s="147"/>
      <c r="AA251" s="147"/>
      <c r="AB251" s="147"/>
      <c r="AC251" s="147"/>
      <c r="AD251" s="147"/>
      <c r="AE251" s="147"/>
      <c r="AF251" s="147"/>
      <c r="AG251" s="147"/>
      <c r="AH251" s="147"/>
      <c r="AI251" s="147"/>
      <c r="AJ251" s="147"/>
      <c r="AK251" s="147"/>
      <c r="AL251" s="147"/>
      <c r="AM251" s="147"/>
      <c r="AN251" s="147"/>
      <c r="AO251" s="147"/>
      <c r="AP251" s="147"/>
      <c r="AQ251" s="147"/>
      <c r="AR251" s="147"/>
      <c r="AS251" s="147"/>
      <c r="AT251" s="147"/>
      <c r="AU251" s="147"/>
    </row>
    <row r="252" spans="1:48" s="126" customFormat="1" ht="13.5" customHeight="1">
      <c r="B252" s="143"/>
      <c r="C252" s="143"/>
      <c r="D252" s="143"/>
      <c r="E252" s="143"/>
      <c r="F252" s="144"/>
      <c r="G252" s="144"/>
      <c r="H252" s="144"/>
      <c r="I252" s="144"/>
      <c r="J252" s="144"/>
      <c r="K252" s="144"/>
      <c r="L252" s="144"/>
      <c r="M252" s="144"/>
      <c r="N252" s="144"/>
      <c r="O252" s="144"/>
      <c r="P252" s="144"/>
      <c r="Q252" s="144"/>
      <c r="R252" s="144"/>
      <c r="S252" s="144"/>
      <c r="T252" s="145"/>
      <c r="U252" s="145"/>
      <c r="V252" s="145"/>
      <c r="W252" s="145"/>
      <c r="X252" s="145"/>
      <c r="Y252" s="145"/>
      <c r="Z252" s="146"/>
      <c r="AA252" s="146"/>
      <c r="AB252" s="146"/>
      <c r="AC252" s="146"/>
      <c r="AD252" s="146"/>
      <c r="AE252" s="146"/>
      <c r="AF252" s="146"/>
      <c r="AG252" s="146"/>
      <c r="AH252" s="146"/>
      <c r="AI252" s="146"/>
      <c r="AJ252" s="146"/>
      <c r="AK252" s="146"/>
      <c r="AL252" s="146"/>
      <c r="AM252" s="146"/>
      <c r="AN252" s="145"/>
      <c r="AO252" s="145"/>
      <c r="AP252" s="145"/>
      <c r="AQ252" s="145"/>
      <c r="AR252" s="145"/>
      <c r="AS252" s="145"/>
      <c r="AT252" s="145"/>
      <c r="AU252" s="145"/>
    </row>
    <row r="253" spans="1:48" s="126" customFormat="1" ht="13.5" customHeight="1">
      <c r="B253" s="143"/>
      <c r="C253" s="143"/>
      <c r="D253" s="143"/>
      <c r="E253" s="143"/>
      <c r="F253" s="144"/>
      <c r="G253" s="144"/>
      <c r="H253" s="144"/>
      <c r="I253" s="144"/>
      <c r="J253" s="144"/>
      <c r="K253" s="144"/>
      <c r="L253" s="144"/>
      <c r="M253" s="144"/>
      <c r="N253" s="144"/>
      <c r="O253" s="144"/>
      <c r="P253" s="144"/>
      <c r="Q253" s="144"/>
      <c r="R253" s="144"/>
      <c r="S253" s="144"/>
      <c r="T253" s="145"/>
      <c r="U253" s="145"/>
      <c r="V253" s="145"/>
      <c r="W253" s="145"/>
      <c r="X253" s="145"/>
      <c r="Y253" s="145"/>
      <c r="Z253" s="146"/>
      <c r="AA253" s="146"/>
      <c r="AB253" s="146"/>
      <c r="AC253" s="146"/>
      <c r="AD253" s="146"/>
      <c r="AE253" s="146"/>
      <c r="AF253" s="146"/>
      <c r="AG253" s="146"/>
      <c r="AH253" s="146"/>
      <c r="AI253" s="146"/>
      <c r="AJ253" s="146"/>
      <c r="AK253" s="146"/>
      <c r="AL253" s="146"/>
      <c r="AM253" s="146"/>
      <c r="AN253" s="145"/>
      <c r="AO253" s="145"/>
      <c r="AP253" s="145"/>
      <c r="AQ253" s="145"/>
      <c r="AR253" s="145"/>
      <c r="AS253" s="145"/>
      <c r="AT253" s="145"/>
      <c r="AU253" s="145"/>
    </row>
    <row r="254" spans="1:48" s="126" customFormat="1" ht="13.5" customHeight="1">
      <c r="B254" s="143"/>
      <c r="C254" s="143"/>
      <c r="D254" s="143"/>
      <c r="E254" s="143"/>
      <c r="F254" s="144"/>
      <c r="G254" s="144"/>
      <c r="H254" s="144"/>
      <c r="I254" s="144"/>
      <c r="J254" s="144"/>
      <c r="K254" s="144"/>
      <c r="L254" s="144"/>
      <c r="M254" s="144"/>
      <c r="N254" s="144"/>
      <c r="O254" s="144"/>
      <c r="P254" s="144"/>
      <c r="Q254" s="144"/>
      <c r="R254" s="144"/>
      <c r="S254" s="144"/>
      <c r="T254" s="145"/>
      <c r="U254" s="145"/>
      <c r="V254" s="145"/>
      <c r="W254" s="145"/>
      <c r="X254" s="145"/>
      <c r="Y254" s="145"/>
      <c r="Z254" s="146"/>
      <c r="AA254" s="146"/>
      <c r="AB254" s="146"/>
      <c r="AC254" s="146"/>
      <c r="AD254" s="146"/>
      <c r="AE254" s="146"/>
      <c r="AF254" s="146"/>
      <c r="AG254" s="146"/>
      <c r="AH254" s="146"/>
      <c r="AI254" s="146"/>
      <c r="AJ254" s="146"/>
      <c r="AK254" s="146"/>
      <c r="AL254" s="146"/>
      <c r="AM254" s="146"/>
      <c r="AN254" s="145"/>
      <c r="AO254" s="145"/>
      <c r="AP254" s="145"/>
      <c r="AQ254" s="145"/>
      <c r="AR254" s="145"/>
      <c r="AS254" s="145"/>
      <c r="AT254" s="145"/>
      <c r="AU254" s="145"/>
    </row>
    <row r="255" spans="1:48" s="126" customFormat="1" ht="13.5" customHeight="1">
      <c r="B255" s="143"/>
      <c r="C255" s="143"/>
      <c r="D255" s="143"/>
      <c r="E255" s="143"/>
      <c r="F255" s="144"/>
      <c r="G255" s="144"/>
      <c r="H255" s="144"/>
      <c r="I255" s="144"/>
      <c r="J255" s="144"/>
      <c r="K255" s="144"/>
      <c r="L255" s="144"/>
      <c r="M255" s="144"/>
      <c r="N255" s="144"/>
      <c r="O255" s="144"/>
      <c r="P255" s="144"/>
      <c r="Q255" s="144"/>
      <c r="R255" s="144"/>
      <c r="S255" s="144"/>
      <c r="T255" s="145"/>
      <c r="U255" s="145"/>
      <c r="V255" s="145"/>
      <c r="W255" s="145"/>
      <c r="X255" s="145"/>
      <c r="Y255" s="145"/>
      <c r="Z255" s="146"/>
      <c r="AA255" s="146"/>
      <c r="AB255" s="146"/>
      <c r="AC255" s="146"/>
      <c r="AD255" s="146"/>
      <c r="AE255" s="146"/>
      <c r="AF255" s="146"/>
      <c r="AG255" s="146"/>
      <c r="AH255" s="146"/>
      <c r="AI255" s="146"/>
      <c r="AJ255" s="146"/>
      <c r="AK255" s="146"/>
      <c r="AL255" s="146"/>
      <c r="AM255" s="146"/>
      <c r="AN255" s="145"/>
      <c r="AO255" s="145"/>
      <c r="AP255" s="145"/>
      <c r="AQ255" s="145"/>
      <c r="AR255" s="145"/>
      <c r="AS255" s="145"/>
      <c r="AT255" s="145"/>
      <c r="AU255" s="145"/>
    </row>
    <row r="256" spans="1:48" s="126" customFormat="1" ht="13.5" customHeight="1">
      <c r="B256" s="143"/>
      <c r="C256" s="143"/>
      <c r="D256" s="143"/>
      <c r="E256" s="143"/>
      <c r="F256" s="144"/>
      <c r="G256" s="144"/>
      <c r="H256" s="144"/>
      <c r="I256" s="144"/>
      <c r="J256" s="144"/>
      <c r="K256" s="144"/>
      <c r="L256" s="144"/>
      <c r="M256" s="144"/>
      <c r="N256" s="144"/>
      <c r="O256" s="144"/>
      <c r="P256" s="144"/>
      <c r="Q256" s="144"/>
      <c r="R256" s="144"/>
      <c r="S256" s="144"/>
      <c r="T256" s="145"/>
      <c r="U256" s="145"/>
      <c r="V256" s="145"/>
      <c r="W256" s="145"/>
      <c r="X256" s="145"/>
      <c r="Y256" s="145"/>
      <c r="Z256" s="146"/>
      <c r="AA256" s="146"/>
      <c r="AB256" s="146"/>
      <c r="AC256" s="146"/>
      <c r="AD256" s="146"/>
      <c r="AE256" s="146"/>
      <c r="AF256" s="146"/>
      <c r="AG256" s="146"/>
      <c r="AH256" s="146"/>
      <c r="AI256" s="146"/>
      <c r="AJ256" s="146"/>
      <c r="AK256" s="146"/>
      <c r="AL256" s="146"/>
      <c r="AM256" s="146"/>
      <c r="AN256" s="145"/>
      <c r="AO256" s="145"/>
      <c r="AP256" s="145"/>
      <c r="AQ256" s="145"/>
      <c r="AR256" s="145"/>
      <c r="AS256" s="145"/>
      <c r="AT256" s="145"/>
      <c r="AU256" s="145"/>
    </row>
    <row r="257" spans="2:48" s="126" customFormat="1" ht="13.5" customHeight="1">
      <c r="B257" s="143"/>
      <c r="C257" s="143"/>
      <c r="D257" s="143"/>
      <c r="E257" s="143"/>
      <c r="F257" s="144"/>
      <c r="G257" s="144"/>
      <c r="H257" s="144"/>
      <c r="I257" s="144"/>
      <c r="J257" s="144"/>
      <c r="K257" s="144"/>
      <c r="L257" s="144"/>
      <c r="M257" s="144"/>
      <c r="N257" s="144"/>
      <c r="O257" s="144"/>
      <c r="P257" s="144"/>
      <c r="Q257" s="144"/>
      <c r="R257" s="144"/>
      <c r="S257" s="144"/>
      <c r="T257" s="145"/>
      <c r="U257" s="145"/>
      <c r="V257" s="145"/>
      <c r="W257" s="145"/>
      <c r="X257" s="145"/>
      <c r="Y257" s="145"/>
      <c r="Z257" s="146"/>
      <c r="AA257" s="146"/>
      <c r="AB257" s="146"/>
      <c r="AC257" s="146"/>
      <c r="AD257" s="146"/>
      <c r="AE257" s="146"/>
      <c r="AF257" s="146"/>
      <c r="AG257" s="146"/>
      <c r="AH257" s="146"/>
      <c r="AI257" s="146"/>
      <c r="AJ257" s="146"/>
      <c r="AK257" s="146"/>
      <c r="AL257" s="146"/>
      <c r="AM257" s="146"/>
      <c r="AN257" s="145"/>
      <c r="AO257" s="145"/>
      <c r="AP257" s="145"/>
      <c r="AQ257" s="145"/>
      <c r="AR257" s="145"/>
      <c r="AS257" s="145"/>
      <c r="AT257" s="145"/>
      <c r="AU257" s="145"/>
    </row>
    <row r="258" spans="2:48" s="126" customFormat="1" ht="13.5" customHeight="1">
      <c r="B258" s="143"/>
      <c r="C258" s="143"/>
      <c r="D258" s="143"/>
      <c r="E258" s="143"/>
      <c r="F258" s="144"/>
      <c r="G258" s="144"/>
      <c r="H258" s="144"/>
      <c r="I258" s="144"/>
      <c r="J258" s="144"/>
      <c r="K258" s="144"/>
      <c r="L258" s="144"/>
      <c r="M258" s="144"/>
      <c r="N258" s="144"/>
      <c r="O258" s="144"/>
      <c r="P258" s="144"/>
      <c r="Q258" s="144"/>
      <c r="R258" s="144"/>
      <c r="S258" s="144"/>
      <c r="T258" s="145"/>
      <c r="U258" s="145"/>
      <c r="V258" s="145"/>
      <c r="W258" s="145"/>
      <c r="X258" s="145"/>
      <c r="Y258" s="145"/>
      <c r="Z258" s="146"/>
      <c r="AA258" s="146"/>
      <c r="AB258" s="146"/>
      <c r="AC258" s="146"/>
      <c r="AD258" s="146"/>
      <c r="AE258" s="146"/>
      <c r="AF258" s="146"/>
      <c r="AG258" s="146"/>
      <c r="AH258" s="146"/>
      <c r="AI258" s="146"/>
      <c r="AJ258" s="146"/>
      <c r="AK258" s="146"/>
      <c r="AL258" s="146"/>
      <c r="AM258" s="146"/>
      <c r="AN258" s="145"/>
      <c r="AO258" s="145"/>
      <c r="AP258" s="145"/>
      <c r="AQ258" s="145"/>
      <c r="AR258" s="145"/>
      <c r="AS258" s="145"/>
      <c r="AT258" s="145"/>
      <c r="AU258" s="145"/>
    </row>
    <row r="259" spans="2:48" s="126" customFormat="1" ht="13.5" customHeight="1">
      <c r="B259" s="143"/>
      <c r="C259" s="143"/>
      <c r="D259" s="143"/>
      <c r="E259" s="143"/>
      <c r="F259" s="144"/>
      <c r="G259" s="144"/>
      <c r="H259" s="144"/>
      <c r="I259" s="144"/>
      <c r="J259" s="144"/>
      <c r="K259" s="144"/>
      <c r="L259" s="144"/>
      <c r="M259" s="144"/>
      <c r="N259" s="144"/>
      <c r="O259" s="144"/>
      <c r="P259" s="144"/>
      <c r="Q259" s="144"/>
      <c r="R259" s="144"/>
      <c r="S259" s="144"/>
      <c r="T259" s="145"/>
      <c r="U259" s="145"/>
      <c r="V259" s="145"/>
      <c r="W259" s="145"/>
      <c r="X259" s="145"/>
      <c r="Y259" s="145"/>
      <c r="Z259" s="146"/>
      <c r="AA259" s="146"/>
      <c r="AB259" s="146"/>
      <c r="AC259" s="146"/>
      <c r="AD259" s="146"/>
      <c r="AE259" s="146"/>
      <c r="AF259" s="146"/>
      <c r="AG259" s="146"/>
      <c r="AH259" s="146"/>
      <c r="AI259" s="146"/>
      <c r="AJ259" s="146"/>
      <c r="AK259" s="146"/>
      <c r="AL259" s="146"/>
      <c r="AM259" s="146"/>
      <c r="AN259" s="145"/>
      <c r="AO259" s="145"/>
      <c r="AP259" s="145"/>
      <c r="AQ259" s="145"/>
      <c r="AR259" s="145"/>
      <c r="AS259" s="145"/>
      <c r="AT259" s="145"/>
      <c r="AU259" s="145"/>
    </row>
    <row r="260" spans="2:48" s="126" customFormat="1" ht="13.5" customHeight="1">
      <c r="B260" s="143"/>
      <c r="C260" s="143"/>
      <c r="D260" s="143"/>
      <c r="E260" s="143"/>
      <c r="F260" s="144"/>
      <c r="G260" s="144"/>
      <c r="H260" s="144"/>
      <c r="I260" s="144"/>
      <c r="J260" s="144"/>
      <c r="K260" s="144"/>
      <c r="L260" s="144"/>
      <c r="M260" s="144"/>
      <c r="N260" s="144"/>
      <c r="O260" s="144"/>
      <c r="P260" s="144"/>
      <c r="Q260" s="144"/>
      <c r="R260" s="144"/>
      <c r="S260" s="144"/>
      <c r="T260" s="145"/>
      <c r="U260" s="145"/>
      <c r="V260" s="145"/>
      <c r="W260" s="145"/>
      <c r="X260" s="145"/>
      <c r="Y260" s="145"/>
      <c r="Z260" s="146"/>
      <c r="AA260" s="146"/>
      <c r="AB260" s="146"/>
      <c r="AC260" s="146"/>
      <c r="AD260" s="146"/>
      <c r="AE260" s="146"/>
      <c r="AF260" s="146"/>
      <c r="AG260" s="146"/>
      <c r="AH260" s="146"/>
      <c r="AI260" s="146"/>
      <c r="AJ260" s="146"/>
      <c r="AK260" s="146"/>
      <c r="AL260" s="146"/>
      <c r="AM260" s="146"/>
      <c r="AN260" s="145"/>
      <c r="AO260" s="145"/>
      <c r="AP260" s="145"/>
      <c r="AQ260" s="145"/>
      <c r="AR260" s="145"/>
      <c r="AS260" s="145"/>
      <c r="AT260" s="145"/>
      <c r="AU260" s="145"/>
    </row>
    <row r="261" spans="2:48" s="126" customFormat="1" ht="13.5" customHeight="1">
      <c r="B261" s="143"/>
      <c r="C261" s="143"/>
      <c r="D261" s="143"/>
      <c r="E261" s="143"/>
      <c r="F261" s="144"/>
      <c r="G261" s="144"/>
      <c r="H261" s="144"/>
      <c r="I261" s="144"/>
      <c r="J261" s="144"/>
      <c r="K261" s="144"/>
      <c r="L261" s="144"/>
      <c r="M261" s="144"/>
      <c r="N261" s="144"/>
      <c r="O261" s="144"/>
      <c r="P261" s="144"/>
      <c r="Q261" s="144"/>
      <c r="R261" s="144"/>
      <c r="S261" s="144"/>
      <c r="T261" s="145"/>
      <c r="U261" s="145"/>
      <c r="V261" s="145"/>
      <c r="W261" s="145"/>
      <c r="X261" s="145"/>
      <c r="Y261" s="145"/>
      <c r="Z261" s="146"/>
      <c r="AA261" s="146"/>
      <c r="AB261" s="146"/>
      <c r="AC261" s="146"/>
      <c r="AD261" s="146"/>
      <c r="AE261" s="146"/>
      <c r="AF261" s="146"/>
      <c r="AG261" s="146"/>
      <c r="AH261" s="146"/>
      <c r="AI261" s="146"/>
      <c r="AJ261" s="146"/>
      <c r="AK261" s="146"/>
      <c r="AL261" s="146"/>
      <c r="AM261" s="146"/>
      <c r="AN261" s="145"/>
      <c r="AO261" s="145"/>
      <c r="AP261" s="145"/>
      <c r="AQ261" s="145"/>
      <c r="AR261" s="145"/>
      <c r="AS261" s="145"/>
      <c r="AT261" s="145"/>
      <c r="AU261" s="145"/>
    </row>
    <row r="262" spans="2:48" s="126" customFormat="1" ht="13.5" customHeight="1">
      <c r="B262" s="143"/>
      <c r="C262" s="143"/>
      <c r="D262" s="143"/>
      <c r="E262" s="143"/>
      <c r="F262" s="144"/>
      <c r="G262" s="144"/>
      <c r="H262" s="144"/>
      <c r="I262" s="144"/>
      <c r="J262" s="144"/>
      <c r="K262" s="144"/>
      <c r="L262" s="144"/>
      <c r="M262" s="144"/>
      <c r="N262" s="144"/>
      <c r="O262" s="144"/>
      <c r="P262" s="144"/>
      <c r="Q262" s="144"/>
      <c r="R262" s="144"/>
      <c r="S262" s="144"/>
      <c r="T262" s="145"/>
      <c r="U262" s="145"/>
      <c r="V262" s="145"/>
      <c r="W262" s="145"/>
      <c r="X262" s="145"/>
      <c r="Y262" s="145"/>
      <c r="Z262" s="146"/>
      <c r="AA262" s="146"/>
      <c r="AB262" s="146"/>
      <c r="AC262" s="146"/>
      <c r="AD262" s="146"/>
      <c r="AE262" s="146"/>
      <c r="AF262" s="146"/>
      <c r="AG262" s="146"/>
      <c r="AH262" s="146"/>
      <c r="AI262" s="146"/>
      <c r="AJ262" s="146"/>
      <c r="AK262" s="146"/>
      <c r="AL262" s="146"/>
      <c r="AM262" s="146"/>
      <c r="AN262" s="145"/>
      <c r="AO262" s="145"/>
      <c r="AP262" s="145"/>
      <c r="AQ262" s="145"/>
      <c r="AR262" s="145"/>
      <c r="AS262" s="145"/>
      <c r="AT262" s="145"/>
      <c r="AU262" s="145"/>
    </row>
    <row r="263" spans="2:48" s="126" customFormat="1" ht="13.5" customHeight="1">
      <c r="B263" s="143"/>
      <c r="C263" s="143"/>
      <c r="D263" s="143"/>
      <c r="E263" s="143"/>
      <c r="F263" s="144"/>
      <c r="G263" s="144"/>
      <c r="H263" s="144"/>
      <c r="I263" s="144"/>
      <c r="J263" s="144"/>
      <c r="K263" s="144"/>
      <c r="L263" s="144"/>
      <c r="M263" s="144"/>
      <c r="N263" s="144"/>
      <c r="O263" s="144"/>
      <c r="P263" s="144"/>
      <c r="Q263" s="144"/>
      <c r="R263" s="144"/>
      <c r="S263" s="144"/>
      <c r="T263" s="145"/>
      <c r="U263" s="145"/>
      <c r="V263" s="145"/>
      <c r="W263" s="145"/>
      <c r="X263" s="145"/>
      <c r="Y263" s="145"/>
      <c r="Z263" s="146"/>
      <c r="AA263" s="146"/>
      <c r="AB263" s="146"/>
      <c r="AC263" s="146"/>
      <c r="AD263" s="146"/>
      <c r="AE263" s="146"/>
      <c r="AF263" s="146"/>
      <c r="AG263" s="146"/>
      <c r="AH263" s="146"/>
      <c r="AI263" s="146"/>
      <c r="AJ263" s="146"/>
      <c r="AK263" s="146"/>
      <c r="AL263" s="146"/>
      <c r="AM263" s="146"/>
      <c r="AN263" s="145"/>
      <c r="AO263" s="145"/>
      <c r="AP263" s="145"/>
      <c r="AQ263" s="145"/>
      <c r="AR263" s="145"/>
      <c r="AS263" s="145"/>
      <c r="AT263" s="145"/>
      <c r="AU263" s="145"/>
    </row>
    <row r="264" spans="2:48" s="126" customFormat="1" ht="13.5" customHeight="1">
      <c r="B264" s="143"/>
      <c r="C264" s="143"/>
      <c r="D264" s="143"/>
      <c r="E264" s="143"/>
      <c r="F264" s="144"/>
      <c r="G264" s="144"/>
      <c r="H264" s="144"/>
      <c r="I264" s="144"/>
      <c r="J264" s="144"/>
      <c r="K264" s="144"/>
      <c r="L264" s="144"/>
      <c r="M264" s="144"/>
      <c r="N264" s="144"/>
      <c r="O264" s="144"/>
      <c r="P264" s="144"/>
      <c r="Q264" s="144"/>
      <c r="R264" s="144"/>
      <c r="S264" s="144"/>
      <c r="T264" s="145"/>
      <c r="U264" s="145"/>
      <c r="V264" s="145"/>
      <c r="W264" s="145"/>
      <c r="X264" s="145"/>
      <c r="Y264" s="145"/>
      <c r="Z264" s="146"/>
      <c r="AA264" s="146"/>
      <c r="AB264" s="146"/>
      <c r="AC264" s="146"/>
      <c r="AD264" s="146"/>
      <c r="AE264" s="146"/>
      <c r="AF264" s="146"/>
      <c r="AG264" s="146"/>
      <c r="AH264" s="146"/>
      <c r="AI264" s="146"/>
      <c r="AJ264" s="146"/>
      <c r="AK264" s="146"/>
      <c r="AL264" s="146"/>
      <c r="AM264" s="146"/>
      <c r="AN264" s="145"/>
      <c r="AO264" s="145"/>
      <c r="AP264" s="145"/>
      <c r="AQ264" s="145"/>
      <c r="AR264" s="145"/>
      <c r="AS264" s="145"/>
      <c r="AT264" s="145"/>
      <c r="AU264" s="145"/>
    </row>
    <row r="265" spans="2:48" s="126" customFormat="1" ht="13.5" customHeight="1">
      <c r="B265" s="143"/>
      <c r="C265" s="143"/>
      <c r="D265" s="143"/>
      <c r="E265" s="143"/>
      <c r="F265" s="144"/>
      <c r="G265" s="144"/>
      <c r="H265" s="144"/>
      <c r="I265" s="144"/>
      <c r="J265" s="144"/>
      <c r="K265" s="144"/>
      <c r="L265" s="144"/>
      <c r="M265" s="144"/>
      <c r="N265" s="144"/>
      <c r="O265" s="144"/>
      <c r="P265" s="144"/>
      <c r="Q265" s="144"/>
      <c r="R265" s="144"/>
      <c r="S265" s="144"/>
      <c r="T265" s="145"/>
      <c r="U265" s="145"/>
      <c r="V265" s="145"/>
      <c r="W265" s="145"/>
      <c r="X265" s="145"/>
      <c r="Y265" s="145"/>
      <c r="Z265" s="146"/>
      <c r="AA265" s="146"/>
      <c r="AB265" s="146"/>
      <c r="AC265" s="146"/>
      <c r="AD265" s="146"/>
      <c r="AE265" s="146"/>
      <c r="AF265" s="146"/>
      <c r="AG265" s="146"/>
      <c r="AH265" s="146"/>
      <c r="AI265" s="146"/>
      <c r="AJ265" s="146"/>
      <c r="AK265" s="146"/>
      <c r="AL265" s="146"/>
      <c r="AM265" s="146"/>
      <c r="AN265" s="145"/>
      <c r="AO265" s="145"/>
      <c r="AP265" s="145"/>
      <c r="AQ265" s="145"/>
      <c r="AR265" s="145"/>
      <c r="AS265" s="145"/>
      <c r="AT265" s="145"/>
      <c r="AU265" s="145"/>
    </row>
    <row r="266" spans="2:48" s="126" customFormat="1" ht="13.5" customHeight="1">
      <c r="B266" s="143"/>
      <c r="C266" s="143"/>
      <c r="D266" s="143"/>
      <c r="E266" s="143"/>
      <c r="F266" s="144"/>
      <c r="G266" s="144"/>
      <c r="H266" s="144"/>
      <c r="I266" s="144"/>
      <c r="J266" s="144"/>
      <c r="K266" s="144"/>
      <c r="L266" s="144"/>
      <c r="M266" s="144"/>
      <c r="N266" s="144"/>
      <c r="O266" s="144"/>
      <c r="P266" s="144"/>
      <c r="Q266" s="144"/>
      <c r="R266" s="144"/>
      <c r="S266" s="144"/>
      <c r="T266" s="145"/>
      <c r="U266" s="145"/>
      <c r="V266" s="145"/>
      <c r="W266" s="145"/>
      <c r="X266" s="145"/>
      <c r="Y266" s="145"/>
      <c r="Z266" s="146"/>
      <c r="AA266" s="146"/>
      <c r="AB266" s="146"/>
      <c r="AC266" s="146"/>
      <c r="AD266" s="146"/>
      <c r="AE266" s="146"/>
      <c r="AF266" s="146"/>
      <c r="AG266" s="146"/>
      <c r="AH266" s="146"/>
      <c r="AI266" s="146"/>
      <c r="AJ266" s="146"/>
      <c r="AK266" s="146"/>
      <c r="AL266" s="146"/>
      <c r="AM266" s="146"/>
      <c r="AN266" s="145"/>
      <c r="AO266" s="145"/>
      <c r="AP266" s="145"/>
      <c r="AQ266" s="145"/>
      <c r="AR266" s="145"/>
      <c r="AS266" s="145"/>
      <c r="AT266" s="145"/>
      <c r="AU266" s="145"/>
    </row>
    <row r="267" spans="2:48" s="126" customFormat="1" ht="13.5" customHeight="1">
      <c r="B267" s="143"/>
      <c r="C267" s="143"/>
      <c r="D267" s="143"/>
      <c r="E267" s="143"/>
      <c r="F267" s="144"/>
      <c r="G267" s="144"/>
      <c r="H267" s="144"/>
      <c r="I267" s="144"/>
      <c r="J267" s="144"/>
      <c r="K267" s="144"/>
      <c r="L267" s="144"/>
      <c r="M267" s="144"/>
      <c r="N267" s="144"/>
      <c r="O267" s="144"/>
      <c r="P267" s="144"/>
      <c r="Q267" s="144"/>
      <c r="R267" s="144"/>
      <c r="S267" s="144"/>
      <c r="T267" s="145"/>
      <c r="U267" s="145"/>
      <c r="V267" s="145"/>
      <c r="W267" s="145"/>
      <c r="X267" s="145"/>
      <c r="Y267" s="145"/>
      <c r="Z267" s="146"/>
      <c r="AA267" s="146"/>
      <c r="AB267" s="146"/>
      <c r="AC267" s="146"/>
      <c r="AD267" s="146"/>
      <c r="AE267" s="146"/>
      <c r="AF267" s="146"/>
      <c r="AG267" s="146"/>
      <c r="AH267" s="146"/>
      <c r="AI267" s="146"/>
      <c r="AJ267" s="146"/>
      <c r="AK267" s="146"/>
      <c r="AL267" s="146"/>
      <c r="AM267" s="146"/>
      <c r="AN267" s="145"/>
      <c r="AO267" s="145"/>
      <c r="AP267" s="145"/>
      <c r="AQ267" s="145"/>
      <c r="AR267" s="145"/>
      <c r="AS267" s="145"/>
      <c r="AT267" s="145"/>
      <c r="AU267" s="145"/>
    </row>
    <row r="268" spans="2:48" s="126" customFormat="1" ht="13.5" customHeight="1"/>
    <row r="269" spans="2:48" ht="13.5" customHeight="1">
      <c r="B269" s="261" t="s">
        <v>321</v>
      </c>
      <c r="C269" s="262"/>
      <c r="D269" s="262"/>
      <c r="E269" s="262"/>
      <c r="F269" s="262"/>
      <c r="G269" s="262"/>
      <c r="H269" s="262"/>
      <c r="I269" s="262"/>
      <c r="J269" s="262"/>
      <c r="K269" s="262"/>
      <c r="L269" s="262"/>
      <c r="M269" s="262"/>
      <c r="N269" s="262"/>
      <c r="O269" s="262"/>
      <c r="P269" s="262"/>
      <c r="Q269" s="262"/>
      <c r="R269" s="262"/>
      <c r="S269" s="262"/>
      <c r="T269" s="262"/>
      <c r="U269" s="262"/>
      <c r="V269" s="262"/>
      <c r="W269" s="262"/>
      <c r="X269" s="262"/>
      <c r="Y269" s="262"/>
      <c r="Z269" s="262"/>
      <c r="AA269" s="262"/>
      <c r="AB269" s="262"/>
      <c r="AC269" s="262"/>
      <c r="AD269" s="262"/>
      <c r="AE269" s="262"/>
      <c r="AF269" s="262"/>
      <c r="AG269" s="262"/>
      <c r="AH269" s="262"/>
      <c r="AI269" s="262"/>
      <c r="AJ269" s="262"/>
      <c r="AK269" s="262"/>
      <c r="AL269" s="262"/>
      <c r="AM269" s="262"/>
      <c r="AN269" s="262"/>
      <c r="AO269" s="262"/>
      <c r="AP269" s="262"/>
      <c r="AQ269" s="262"/>
      <c r="AR269" s="262"/>
      <c r="AS269" s="262"/>
      <c r="AT269" s="262"/>
      <c r="AU269" s="262"/>
      <c r="AV269" s="57"/>
    </row>
    <row r="270" spans="2:48" ht="13.5" customHeight="1">
      <c r="B270" s="262"/>
      <c r="C270" s="262"/>
      <c r="D270" s="262"/>
      <c r="E270" s="262"/>
      <c r="F270" s="262"/>
      <c r="G270" s="262"/>
      <c r="H270" s="262"/>
      <c r="I270" s="262"/>
      <c r="J270" s="262"/>
      <c r="K270" s="262"/>
      <c r="L270" s="262"/>
      <c r="M270" s="262"/>
      <c r="N270" s="262"/>
      <c r="O270" s="262"/>
      <c r="P270" s="262"/>
      <c r="Q270" s="262"/>
      <c r="R270" s="262"/>
      <c r="S270" s="262"/>
      <c r="T270" s="262"/>
      <c r="U270" s="262"/>
      <c r="V270" s="262"/>
      <c r="W270" s="262"/>
      <c r="X270" s="262"/>
      <c r="Y270" s="262"/>
      <c r="Z270" s="262"/>
      <c r="AA270" s="262"/>
      <c r="AB270" s="262"/>
      <c r="AC270" s="262"/>
      <c r="AD270" s="262"/>
      <c r="AE270" s="262"/>
      <c r="AF270" s="262"/>
      <c r="AG270" s="262"/>
      <c r="AH270" s="262"/>
      <c r="AI270" s="262"/>
      <c r="AJ270" s="262"/>
      <c r="AK270" s="262"/>
      <c r="AL270" s="262"/>
      <c r="AM270" s="262"/>
      <c r="AN270" s="262"/>
      <c r="AO270" s="262"/>
      <c r="AP270" s="262"/>
      <c r="AQ270" s="262"/>
      <c r="AR270" s="262"/>
      <c r="AS270" s="262"/>
      <c r="AT270" s="262"/>
      <c r="AU270" s="262"/>
      <c r="AV270" s="57"/>
    </row>
    <row r="271" spans="2:48" ht="13.5" customHeight="1">
      <c r="B271" s="217" t="s">
        <v>200</v>
      </c>
      <c r="C271" s="218"/>
      <c r="D271" s="218"/>
      <c r="E271" s="218"/>
      <c r="F271" s="218"/>
      <c r="G271" s="218"/>
      <c r="H271" s="218"/>
      <c r="I271" s="218"/>
      <c r="J271" s="218"/>
      <c r="K271" s="218"/>
      <c r="L271" s="218"/>
      <c r="M271" s="218"/>
      <c r="N271" s="218"/>
      <c r="O271" s="218"/>
      <c r="P271" s="218"/>
      <c r="Q271" s="218"/>
      <c r="R271" s="218"/>
      <c r="S271" s="218"/>
      <c r="T271" s="218"/>
      <c r="U271" s="218"/>
      <c r="V271" s="218"/>
      <c r="W271" s="218"/>
      <c r="X271" s="219"/>
      <c r="Y271" s="217" t="s">
        <v>201</v>
      </c>
      <c r="Z271" s="218"/>
      <c r="AA271" s="218"/>
      <c r="AB271" s="218"/>
      <c r="AC271" s="218"/>
      <c r="AD271" s="218"/>
      <c r="AE271" s="218"/>
      <c r="AF271" s="218"/>
      <c r="AG271" s="218"/>
      <c r="AH271" s="218"/>
      <c r="AI271" s="218"/>
      <c r="AJ271" s="218"/>
      <c r="AK271" s="218"/>
      <c r="AL271" s="218"/>
      <c r="AM271" s="218"/>
      <c r="AN271" s="218"/>
      <c r="AO271" s="218"/>
      <c r="AP271" s="218"/>
      <c r="AQ271" s="218"/>
      <c r="AR271" s="218"/>
      <c r="AS271" s="218"/>
      <c r="AT271" s="218"/>
      <c r="AU271" s="219"/>
      <c r="AV271" s="57"/>
    </row>
    <row r="272" spans="2:48" ht="13.5" customHeight="1">
      <c r="B272" s="11"/>
      <c r="C272" s="12"/>
      <c r="D272" s="13"/>
      <c r="E272" s="13"/>
      <c r="F272" s="13"/>
      <c r="G272" s="13"/>
      <c r="H272" s="13"/>
      <c r="I272" s="13"/>
      <c r="J272" s="13"/>
      <c r="K272" s="13"/>
      <c r="L272" s="13"/>
      <c r="M272" s="13"/>
      <c r="N272" s="13"/>
      <c r="O272" s="13"/>
      <c r="P272" s="13"/>
      <c r="Q272" s="13"/>
      <c r="R272" s="13"/>
      <c r="S272" s="13"/>
      <c r="T272" s="13"/>
      <c r="U272" s="13"/>
      <c r="V272" s="13"/>
      <c r="W272" s="13"/>
      <c r="X272" s="41"/>
      <c r="Y272" s="11"/>
      <c r="Z272" s="12"/>
      <c r="AA272" s="13"/>
      <c r="AB272" s="13"/>
      <c r="AC272" s="13"/>
      <c r="AD272" s="13"/>
      <c r="AE272" s="13"/>
      <c r="AF272" s="13"/>
      <c r="AG272" s="13"/>
      <c r="AH272" s="65"/>
      <c r="AI272" s="65"/>
      <c r="AJ272" s="65"/>
      <c r="AK272" s="65"/>
      <c r="AL272" s="65"/>
      <c r="AM272" s="65"/>
      <c r="AN272" s="65"/>
      <c r="AO272" s="42"/>
      <c r="AP272" s="42"/>
      <c r="AQ272" s="42"/>
      <c r="AR272" s="42"/>
      <c r="AS272" s="43"/>
      <c r="AT272" s="43"/>
      <c r="AU272" s="44"/>
      <c r="AV272" s="73"/>
    </row>
    <row r="273" spans="2:48" ht="13.5" customHeight="1">
      <c r="B273" s="14"/>
      <c r="C273" s="199" t="s">
        <v>202</v>
      </c>
      <c r="D273" s="199"/>
      <c r="E273" s="515" t="s">
        <v>203</v>
      </c>
      <c r="F273" s="515"/>
      <c r="G273" s="515"/>
      <c r="H273" s="515"/>
      <c r="I273" s="515"/>
      <c r="J273" s="515"/>
      <c r="K273" s="515"/>
      <c r="L273" s="515"/>
      <c r="M273" s="515"/>
      <c r="N273" s="515"/>
      <c r="O273" s="515"/>
      <c r="P273" s="515"/>
      <c r="Q273" s="515"/>
      <c r="R273" s="515"/>
      <c r="S273" s="515"/>
      <c r="T273" s="515"/>
      <c r="U273" s="515"/>
      <c r="V273" s="515"/>
      <c r="W273" s="515"/>
      <c r="X273" s="35"/>
      <c r="Y273" s="14"/>
      <c r="Z273" s="199" t="s">
        <v>202</v>
      </c>
      <c r="AA273" s="199"/>
      <c r="AB273" s="200" t="s">
        <v>204</v>
      </c>
      <c r="AC273" s="200"/>
      <c r="AD273" s="200"/>
      <c r="AE273" s="200"/>
      <c r="AF273" s="200"/>
      <c r="AG273" s="200"/>
      <c r="AH273" s="200"/>
      <c r="AI273" s="200"/>
      <c r="AJ273" s="200"/>
      <c r="AK273" s="200"/>
      <c r="AL273" s="200"/>
      <c r="AM273" s="200"/>
      <c r="AN273" s="200"/>
      <c r="AO273" s="200"/>
      <c r="AP273" s="200"/>
      <c r="AQ273" s="200"/>
      <c r="AR273" s="200"/>
      <c r="AS273" s="200"/>
      <c r="AT273" s="200"/>
      <c r="AU273" s="516"/>
      <c r="AV273" s="73"/>
    </row>
    <row r="274" spans="2:48" ht="13.5" customHeight="1">
      <c r="B274" s="14"/>
      <c r="C274" s="9"/>
      <c r="D274" s="9"/>
      <c r="E274" s="203" t="s">
        <v>205</v>
      </c>
      <c r="F274" s="203"/>
      <c r="G274" s="203"/>
      <c r="H274" s="203"/>
      <c r="I274" s="203"/>
      <c r="J274" s="203"/>
      <c r="K274" s="203"/>
      <c r="L274" s="203"/>
      <c r="M274" s="203"/>
      <c r="N274" s="203"/>
      <c r="O274" s="203"/>
      <c r="P274" s="203"/>
      <c r="Q274" s="203"/>
      <c r="R274" s="203"/>
      <c r="S274" s="203"/>
      <c r="T274" s="203"/>
      <c r="U274" s="203"/>
      <c r="V274" s="203"/>
      <c r="W274" s="203"/>
      <c r="X274" s="35"/>
      <c r="Y274" s="14"/>
      <c r="Z274" s="55"/>
      <c r="AA274" s="55"/>
      <c r="AB274" s="517" t="s">
        <v>206</v>
      </c>
      <c r="AC274" s="517"/>
      <c r="AD274" s="517"/>
      <c r="AE274" s="517"/>
      <c r="AF274" s="517"/>
      <c r="AG274" s="517"/>
      <c r="AH274" s="517"/>
      <c r="AI274" s="517"/>
      <c r="AJ274" s="517"/>
      <c r="AK274" s="517"/>
      <c r="AL274" s="517"/>
      <c r="AM274" s="517"/>
      <c r="AN274" s="517"/>
      <c r="AO274" s="517"/>
      <c r="AP274" s="517"/>
      <c r="AQ274" s="517"/>
      <c r="AR274" s="517"/>
      <c r="AS274" s="517"/>
      <c r="AT274" s="517"/>
      <c r="AU274" s="58"/>
      <c r="AV274" s="56"/>
    </row>
    <row r="275" spans="2:48" ht="13.5" customHeight="1">
      <c r="B275" s="14"/>
      <c r="C275" s="9"/>
      <c r="D275" s="9"/>
      <c r="E275" s="203"/>
      <c r="F275" s="203"/>
      <c r="G275" s="203"/>
      <c r="H275" s="203"/>
      <c r="I275" s="203"/>
      <c r="J275" s="203"/>
      <c r="K275" s="203"/>
      <c r="L275" s="203"/>
      <c r="M275" s="203"/>
      <c r="N275" s="203"/>
      <c r="O275" s="203"/>
      <c r="P275" s="203"/>
      <c r="Q275" s="203"/>
      <c r="R275" s="203"/>
      <c r="S275" s="203"/>
      <c r="T275" s="203"/>
      <c r="U275" s="203"/>
      <c r="V275" s="203"/>
      <c r="W275" s="203"/>
      <c r="X275" s="35"/>
      <c r="Y275" s="14"/>
      <c r="Z275" s="55"/>
      <c r="AA275" s="55"/>
      <c r="AB275" s="59"/>
      <c r="AC275" s="59"/>
      <c r="AD275" s="59"/>
      <c r="AE275" s="59"/>
      <c r="AF275" s="59"/>
      <c r="AG275" s="59"/>
      <c r="AH275" s="59"/>
      <c r="AI275" s="59"/>
      <c r="AJ275" s="59"/>
      <c r="AK275" s="59"/>
      <c r="AL275" s="59"/>
      <c r="AM275" s="59"/>
      <c r="AN275" s="59"/>
      <c r="AO275" s="59"/>
      <c r="AP275" s="59"/>
      <c r="AQ275" s="59"/>
      <c r="AR275" s="59"/>
      <c r="AS275" s="59"/>
      <c r="AT275" s="59"/>
      <c r="AU275" s="58"/>
      <c r="AV275" s="56"/>
    </row>
    <row r="276" spans="2:48" ht="13.5" customHeight="1">
      <c r="B276" s="14"/>
      <c r="C276" s="9"/>
      <c r="D276" s="9"/>
      <c r="E276" s="203"/>
      <c r="F276" s="203"/>
      <c r="G276" s="203"/>
      <c r="H276" s="203"/>
      <c r="I276" s="203"/>
      <c r="J276" s="203"/>
      <c r="K276" s="203"/>
      <c r="L276" s="203"/>
      <c r="M276" s="203"/>
      <c r="N276" s="203"/>
      <c r="O276" s="203"/>
      <c r="P276" s="203"/>
      <c r="Q276" s="203"/>
      <c r="R276" s="203"/>
      <c r="S276" s="203"/>
      <c r="T276" s="203"/>
      <c r="U276" s="203"/>
      <c r="V276" s="203"/>
      <c r="W276" s="203"/>
      <c r="X276" s="35"/>
      <c r="Y276" s="14"/>
      <c r="AU276" s="62"/>
      <c r="AV276" s="56"/>
    </row>
    <row r="277" spans="2:48" ht="13.5" customHeight="1">
      <c r="B277" s="14"/>
      <c r="C277" s="199" t="s">
        <v>207</v>
      </c>
      <c r="D277" s="199"/>
      <c r="E277" s="200" t="s">
        <v>208</v>
      </c>
      <c r="F277" s="200"/>
      <c r="G277" s="200"/>
      <c r="H277" s="200"/>
      <c r="I277" s="200"/>
      <c r="J277" s="200"/>
      <c r="K277" s="200"/>
      <c r="L277" s="200"/>
      <c r="M277" s="200"/>
      <c r="N277" s="200"/>
      <c r="O277" s="200"/>
      <c r="P277" s="200"/>
      <c r="Q277" s="200"/>
      <c r="R277" s="200"/>
      <c r="S277" s="200"/>
      <c r="T277" s="200"/>
      <c r="U277" s="200"/>
      <c r="V277" s="200"/>
      <c r="W277" s="200"/>
      <c r="X277" s="45"/>
      <c r="Y277" s="14"/>
      <c r="Z277" s="199" t="s">
        <v>207</v>
      </c>
      <c r="AA277" s="199"/>
      <c r="AB277" s="518" t="s">
        <v>209</v>
      </c>
      <c r="AC277" s="518"/>
      <c r="AD277" s="518"/>
      <c r="AE277" s="518"/>
      <c r="AF277" s="518"/>
      <c r="AG277" s="518"/>
      <c r="AH277" s="518"/>
      <c r="AI277" s="518"/>
      <c r="AJ277" s="518"/>
      <c r="AK277" s="518"/>
      <c r="AL277" s="518"/>
      <c r="AM277" s="518"/>
      <c r="AN277" s="518"/>
      <c r="AO277" s="518"/>
      <c r="AP277" s="518"/>
      <c r="AQ277" s="518"/>
      <c r="AR277" s="518"/>
      <c r="AS277" s="518"/>
      <c r="AT277" s="518"/>
      <c r="AU277" s="34"/>
      <c r="AV277" s="60"/>
    </row>
    <row r="278" spans="2:48" ht="13.5" customHeight="1">
      <c r="B278" s="14"/>
      <c r="C278" s="55"/>
      <c r="D278" s="55"/>
      <c r="E278" s="518" t="s">
        <v>210</v>
      </c>
      <c r="F278" s="519"/>
      <c r="G278" s="519"/>
      <c r="H278" s="519"/>
      <c r="I278" s="519"/>
      <c r="J278" s="519"/>
      <c r="K278" s="519"/>
      <c r="L278" s="519"/>
      <c r="M278" s="519"/>
      <c r="N278" s="519"/>
      <c r="O278" s="519"/>
      <c r="P278" s="519"/>
      <c r="Q278" s="519"/>
      <c r="R278" s="519"/>
      <c r="S278" s="519"/>
      <c r="T278" s="519"/>
      <c r="U278" s="519"/>
      <c r="V278" s="519"/>
      <c r="W278" s="57"/>
      <c r="X278" s="45"/>
      <c r="Y278" s="14"/>
      <c r="AB278" s="518"/>
      <c r="AC278" s="518"/>
      <c r="AD278" s="518"/>
      <c r="AE278" s="518"/>
      <c r="AF278" s="518"/>
      <c r="AG278" s="518"/>
      <c r="AH278" s="518"/>
      <c r="AI278" s="518"/>
      <c r="AJ278" s="518"/>
      <c r="AK278" s="518"/>
      <c r="AL278" s="518"/>
      <c r="AM278" s="518"/>
      <c r="AN278" s="518"/>
      <c r="AO278" s="518"/>
      <c r="AP278" s="518"/>
      <c r="AQ278" s="518"/>
      <c r="AR278" s="518"/>
      <c r="AS278" s="518"/>
      <c r="AT278" s="518"/>
      <c r="AU278" s="16"/>
      <c r="AV278" s="60"/>
    </row>
    <row r="279" spans="2:48" ht="13.5" customHeight="1">
      <c r="B279" s="14"/>
      <c r="C279" s="9"/>
      <c r="D279" s="9"/>
      <c r="E279" s="519"/>
      <c r="F279" s="519"/>
      <c r="G279" s="519"/>
      <c r="H279" s="519"/>
      <c r="I279" s="519"/>
      <c r="J279" s="519"/>
      <c r="K279" s="519"/>
      <c r="L279" s="519"/>
      <c r="M279" s="519"/>
      <c r="N279" s="519"/>
      <c r="O279" s="519"/>
      <c r="P279" s="519"/>
      <c r="Q279" s="519"/>
      <c r="R279" s="519"/>
      <c r="S279" s="519"/>
      <c r="T279" s="519"/>
      <c r="U279" s="519"/>
      <c r="V279" s="519"/>
      <c r="W279" s="9"/>
      <c r="X279" s="45"/>
      <c r="Y279" s="14"/>
      <c r="AB279" s="60"/>
      <c r="AC279" s="60"/>
      <c r="AD279" s="60"/>
      <c r="AE279" s="60"/>
      <c r="AF279" s="60"/>
      <c r="AG279" s="60"/>
      <c r="AH279" s="60"/>
      <c r="AI279" s="60"/>
      <c r="AJ279" s="60"/>
      <c r="AK279" s="60"/>
      <c r="AL279" s="60"/>
      <c r="AM279" s="60"/>
      <c r="AN279" s="60"/>
      <c r="AO279" s="60"/>
      <c r="AP279" s="60"/>
      <c r="AQ279" s="60"/>
      <c r="AR279" s="60"/>
      <c r="AS279" s="60"/>
      <c r="AT279" s="60"/>
      <c r="AU279" s="16"/>
    </row>
    <row r="280" spans="2:48" ht="13.5" customHeight="1">
      <c r="B280" s="14"/>
      <c r="C280" s="9"/>
      <c r="D280" s="9"/>
      <c r="E280" s="57"/>
      <c r="F280" s="57"/>
      <c r="G280" s="57"/>
      <c r="H280" s="57"/>
      <c r="I280" s="57"/>
      <c r="J280" s="57"/>
      <c r="K280" s="57"/>
      <c r="L280" s="57"/>
      <c r="M280" s="57"/>
      <c r="N280" s="57"/>
      <c r="O280" s="57"/>
      <c r="P280" s="57"/>
      <c r="Q280" s="57"/>
      <c r="R280" s="57"/>
      <c r="S280" s="57"/>
      <c r="T280" s="57"/>
      <c r="U280" s="57"/>
      <c r="V280" s="57"/>
      <c r="W280" s="9"/>
      <c r="X280" s="45"/>
      <c r="Y280" s="14"/>
      <c r="Z280" s="199" t="s">
        <v>211</v>
      </c>
      <c r="AA280" s="199"/>
      <c r="AB280" s="510" t="s">
        <v>212</v>
      </c>
      <c r="AC280" s="510"/>
      <c r="AD280" s="510"/>
      <c r="AE280" s="510"/>
      <c r="AF280" s="510"/>
      <c r="AG280" s="510"/>
      <c r="AH280" s="510"/>
      <c r="AI280" s="510"/>
      <c r="AJ280" s="510"/>
      <c r="AK280" s="510"/>
      <c r="AL280" s="510"/>
      <c r="AM280" s="510"/>
      <c r="AN280" s="510"/>
      <c r="AO280" s="510"/>
      <c r="AP280" s="510"/>
      <c r="AQ280" s="510"/>
      <c r="AR280" s="510"/>
      <c r="AS280" s="510"/>
      <c r="AT280" s="510"/>
      <c r="AU280" s="58"/>
      <c r="AV280" s="72"/>
    </row>
    <row r="281" spans="2:48" ht="13.5" customHeight="1">
      <c r="B281" s="14"/>
      <c r="C281" s="199" t="s">
        <v>211</v>
      </c>
      <c r="D281" s="199"/>
      <c r="E281" s="200" t="s">
        <v>212</v>
      </c>
      <c r="F281" s="200"/>
      <c r="G281" s="200"/>
      <c r="H281" s="200"/>
      <c r="I281" s="200"/>
      <c r="J281" s="200"/>
      <c r="K281" s="200"/>
      <c r="L281" s="200"/>
      <c r="M281" s="200"/>
      <c r="N281" s="200"/>
      <c r="O281" s="200"/>
      <c r="P281" s="200"/>
      <c r="Q281" s="200"/>
      <c r="R281" s="200"/>
      <c r="S281" s="200"/>
      <c r="T281" s="200"/>
      <c r="U281" s="200"/>
      <c r="V281" s="200"/>
      <c r="W281" s="200"/>
      <c r="X281" s="45"/>
      <c r="Y281" s="14"/>
      <c r="AB281" s="203" t="s">
        <v>213</v>
      </c>
      <c r="AC281" s="203"/>
      <c r="AD281" s="203"/>
      <c r="AE281" s="203"/>
      <c r="AF281" s="203"/>
      <c r="AG281" s="203"/>
      <c r="AH281" s="203"/>
      <c r="AI281" s="203"/>
      <c r="AJ281" s="203"/>
      <c r="AK281" s="203"/>
      <c r="AL281" s="203"/>
      <c r="AM281" s="203"/>
      <c r="AN281" s="203"/>
      <c r="AO281" s="203"/>
      <c r="AP281" s="203"/>
      <c r="AQ281" s="203"/>
      <c r="AR281" s="203"/>
      <c r="AS281" s="203"/>
      <c r="AT281" s="203"/>
      <c r="AU281" s="511"/>
      <c r="AV281" s="72"/>
    </row>
    <row r="282" spans="2:48" ht="13.5" customHeight="1">
      <c r="B282" s="14"/>
      <c r="C282" s="9"/>
      <c r="D282" s="9"/>
      <c r="E282" s="9"/>
      <c r="F282" s="9"/>
      <c r="G282" s="9"/>
      <c r="H282" s="9"/>
      <c r="I282" s="9"/>
      <c r="J282" s="9"/>
      <c r="K282" s="9"/>
      <c r="L282" s="9"/>
      <c r="M282" s="9"/>
      <c r="N282" s="9"/>
      <c r="O282" s="9"/>
      <c r="P282" s="9"/>
      <c r="Q282" s="9"/>
      <c r="R282" s="9"/>
      <c r="S282" s="9"/>
      <c r="T282" s="9"/>
      <c r="U282" s="9"/>
      <c r="V282" s="9"/>
      <c r="W282" s="9"/>
      <c r="X282" s="45"/>
      <c r="Y282" s="14"/>
      <c r="AB282" s="203"/>
      <c r="AC282" s="203"/>
      <c r="AD282" s="203"/>
      <c r="AE282" s="203"/>
      <c r="AF282" s="203"/>
      <c r="AG282" s="203"/>
      <c r="AH282" s="203"/>
      <c r="AI282" s="203"/>
      <c r="AJ282" s="203"/>
      <c r="AK282" s="203"/>
      <c r="AL282" s="203"/>
      <c r="AM282" s="203"/>
      <c r="AN282" s="203"/>
      <c r="AO282" s="203"/>
      <c r="AP282" s="203"/>
      <c r="AQ282" s="203"/>
      <c r="AR282" s="203"/>
      <c r="AS282" s="203"/>
      <c r="AT282" s="203"/>
      <c r="AU282" s="511"/>
      <c r="AV282" s="72"/>
    </row>
    <row r="283" spans="2:48" ht="13.5" customHeight="1">
      <c r="B283" s="14"/>
      <c r="C283" s="199" t="s">
        <v>214</v>
      </c>
      <c r="D283" s="199"/>
      <c r="E283" s="201" t="s">
        <v>215</v>
      </c>
      <c r="F283" s="201"/>
      <c r="G283" s="201"/>
      <c r="H283" s="201"/>
      <c r="I283" s="201"/>
      <c r="J283" s="201"/>
      <c r="K283" s="201"/>
      <c r="L283" s="201"/>
      <c r="M283" s="201"/>
      <c r="N283" s="201"/>
      <c r="O283" s="201"/>
      <c r="P283" s="201"/>
      <c r="Q283" s="201"/>
      <c r="R283" s="201"/>
      <c r="S283" s="201"/>
      <c r="T283" s="201"/>
      <c r="U283" s="201"/>
      <c r="V283" s="201"/>
      <c r="W283" s="201"/>
      <c r="X283" s="45"/>
      <c r="Y283" s="14"/>
      <c r="Z283" s="205" t="s">
        <v>214</v>
      </c>
      <c r="AA283" s="205"/>
      <c r="AB283" s="201" t="s">
        <v>216</v>
      </c>
      <c r="AC283" s="201"/>
      <c r="AD283" s="201"/>
      <c r="AE283" s="201"/>
      <c r="AF283" s="201"/>
      <c r="AG283" s="201"/>
      <c r="AH283" s="201"/>
      <c r="AI283" s="201"/>
      <c r="AJ283" s="201"/>
      <c r="AK283" s="201"/>
      <c r="AL283" s="201"/>
      <c r="AM283" s="201"/>
      <c r="AN283" s="201"/>
      <c r="AO283" s="201"/>
      <c r="AP283" s="201"/>
      <c r="AQ283" s="201"/>
      <c r="AR283" s="201"/>
      <c r="AS283" s="201"/>
      <c r="AT283" s="201"/>
      <c r="AU283" s="62"/>
      <c r="AV283" s="72"/>
    </row>
    <row r="284" spans="2:48" ht="13.5" customHeight="1">
      <c r="B284" s="14"/>
      <c r="C284" s="9"/>
      <c r="D284" s="9"/>
      <c r="E284" s="9"/>
      <c r="F284" s="9"/>
      <c r="G284" s="9"/>
      <c r="H284" s="9"/>
      <c r="I284" s="9"/>
      <c r="J284" s="9"/>
      <c r="K284" s="9"/>
      <c r="L284" s="9"/>
      <c r="M284" s="9"/>
      <c r="N284" s="9"/>
      <c r="O284" s="9"/>
      <c r="P284" s="9"/>
      <c r="Q284" s="9"/>
      <c r="R284" s="9"/>
      <c r="S284" s="9"/>
      <c r="T284" s="9"/>
      <c r="U284" s="9"/>
      <c r="V284" s="9"/>
      <c r="W284" s="9"/>
      <c r="X284" s="45"/>
      <c r="Y284" s="14"/>
      <c r="Z284" s="56"/>
      <c r="AB284" s="57"/>
      <c r="AC284" s="57"/>
      <c r="AD284" s="57"/>
      <c r="AE284" s="57"/>
      <c r="AF284" s="57"/>
      <c r="AG284" s="57"/>
      <c r="AH284" s="56"/>
      <c r="AI284" s="56"/>
      <c r="AJ284" s="56"/>
      <c r="AK284" s="56"/>
      <c r="AL284" s="56"/>
      <c r="AM284" s="56"/>
      <c r="AN284" s="56"/>
      <c r="AO284" s="56"/>
      <c r="AP284" s="56"/>
      <c r="AQ284" s="56"/>
      <c r="AR284" s="56"/>
      <c r="AS284" s="17"/>
      <c r="AU284" s="16"/>
      <c r="AV284" s="72"/>
    </row>
    <row r="285" spans="2:48" ht="13.5" customHeight="1">
      <c r="B285" s="14"/>
      <c r="C285" s="199" t="s">
        <v>318</v>
      </c>
      <c r="D285" s="199"/>
      <c r="E285" s="201" t="s">
        <v>319</v>
      </c>
      <c r="F285" s="201"/>
      <c r="G285" s="201"/>
      <c r="H285" s="201"/>
      <c r="I285" s="201"/>
      <c r="J285" s="201"/>
      <c r="K285" s="201"/>
      <c r="L285" s="201"/>
      <c r="M285" s="201"/>
      <c r="N285" s="201"/>
      <c r="O285" s="201"/>
      <c r="P285" s="201"/>
      <c r="Q285" s="201"/>
      <c r="R285" s="201"/>
      <c r="S285" s="201"/>
      <c r="T285" s="201"/>
      <c r="U285" s="201"/>
      <c r="V285" s="201"/>
      <c r="W285" s="201"/>
      <c r="X285" s="45"/>
      <c r="Y285" s="14"/>
      <c r="Z285" s="205" t="s">
        <v>217</v>
      </c>
      <c r="AA285" s="205"/>
      <c r="AB285" s="201" t="s">
        <v>319</v>
      </c>
      <c r="AC285" s="201"/>
      <c r="AD285" s="201"/>
      <c r="AE285" s="201"/>
      <c r="AF285" s="201"/>
      <c r="AG285" s="201"/>
      <c r="AH285" s="201"/>
      <c r="AI285" s="201"/>
      <c r="AJ285" s="201"/>
      <c r="AK285" s="201"/>
      <c r="AL285" s="201"/>
      <c r="AM285" s="201"/>
      <c r="AN285" s="201"/>
      <c r="AO285" s="201"/>
      <c r="AP285" s="201"/>
      <c r="AQ285" s="201"/>
      <c r="AR285" s="201"/>
      <c r="AS285" s="201"/>
      <c r="AT285" s="201"/>
      <c r="AU285" s="130"/>
      <c r="AV285" s="128"/>
    </row>
    <row r="286" spans="2:48" ht="13.5" customHeight="1">
      <c r="B286" s="14"/>
      <c r="C286" s="9"/>
      <c r="D286" s="9"/>
      <c r="E286" s="9"/>
      <c r="F286" s="9"/>
      <c r="G286" s="9"/>
      <c r="H286" s="9"/>
      <c r="I286" s="9"/>
      <c r="J286" s="9"/>
      <c r="K286" s="9"/>
      <c r="L286" s="9"/>
      <c r="M286" s="9"/>
      <c r="N286" s="9"/>
      <c r="O286" s="9"/>
      <c r="P286" s="9"/>
      <c r="Q286" s="9"/>
      <c r="R286" s="9"/>
      <c r="S286" s="9"/>
      <c r="T286" s="9"/>
      <c r="U286" s="9"/>
      <c r="V286" s="9"/>
      <c r="W286" s="9"/>
      <c r="X286" s="45"/>
      <c r="Y286" s="14"/>
      <c r="Z286" s="129"/>
      <c r="AB286" s="127"/>
      <c r="AC286" s="127"/>
      <c r="AD286" s="127"/>
      <c r="AE286" s="127"/>
      <c r="AF286" s="127"/>
      <c r="AG286" s="127"/>
      <c r="AH286" s="129"/>
      <c r="AI286" s="129"/>
      <c r="AJ286" s="129"/>
      <c r="AK286" s="129"/>
      <c r="AL286" s="129"/>
      <c r="AM286" s="129"/>
      <c r="AN286" s="129"/>
      <c r="AO286" s="129"/>
      <c r="AP286" s="129"/>
      <c r="AQ286" s="129"/>
      <c r="AR286" s="129"/>
      <c r="AS286" s="17"/>
      <c r="AU286" s="16"/>
      <c r="AV286" s="128"/>
    </row>
    <row r="287" spans="2:48" ht="13.5" customHeight="1">
      <c r="B287" s="14"/>
      <c r="C287" s="199" t="s">
        <v>220</v>
      </c>
      <c r="D287" s="199"/>
      <c r="E287" s="15" t="s">
        <v>218</v>
      </c>
      <c r="F287" s="15"/>
      <c r="G287" s="15"/>
      <c r="H287" s="15"/>
      <c r="I287" s="15"/>
      <c r="J287" s="15"/>
      <c r="K287" s="15"/>
      <c r="L287" s="15"/>
      <c r="M287" s="15"/>
      <c r="N287" s="15"/>
      <c r="O287" s="15"/>
      <c r="P287" s="15"/>
      <c r="Q287" s="15"/>
      <c r="R287" s="15"/>
      <c r="S287" s="15"/>
      <c r="T287" s="15"/>
      <c r="U287" s="15"/>
      <c r="V287" s="15"/>
      <c r="W287" s="15"/>
      <c r="X287" s="45"/>
      <c r="Y287" s="14"/>
      <c r="Z287" s="199" t="s">
        <v>220</v>
      </c>
      <c r="AA287" s="199"/>
      <c r="AB287" s="204" t="s">
        <v>218</v>
      </c>
      <c r="AC287" s="204"/>
      <c r="AD287" s="204"/>
      <c r="AE287" s="204"/>
      <c r="AF287" s="204"/>
      <c r="AG287" s="204"/>
      <c r="AH287" s="204"/>
      <c r="AI287" s="204"/>
      <c r="AJ287" s="204"/>
      <c r="AK287" s="204"/>
      <c r="AL287" s="204"/>
      <c r="AM287" s="204"/>
      <c r="AN287" s="204"/>
      <c r="AO287" s="204"/>
      <c r="AP287" s="204"/>
      <c r="AQ287" s="204"/>
      <c r="AR287" s="204"/>
      <c r="AS287" s="204"/>
      <c r="AT287" s="204"/>
      <c r="AU287" s="35"/>
      <c r="AV287" s="72"/>
    </row>
    <row r="288" spans="2:48" ht="13.5" customHeight="1">
      <c r="B288" s="14"/>
      <c r="D288" s="24"/>
      <c r="E288" s="203" t="s">
        <v>219</v>
      </c>
      <c r="F288" s="203"/>
      <c r="G288" s="203"/>
      <c r="H288" s="203"/>
      <c r="I288" s="203"/>
      <c r="J288" s="203"/>
      <c r="K288" s="203"/>
      <c r="L288" s="203"/>
      <c r="M288" s="203"/>
      <c r="N288" s="203"/>
      <c r="O288" s="203"/>
      <c r="P288" s="203"/>
      <c r="Q288" s="203"/>
      <c r="R288" s="203"/>
      <c r="S288" s="203"/>
      <c r="T288" s="203"/>
      <c r="U288" s="203"/>
      <c r="V288" s="203"/>
      <c r="W288" s="203"/>
      <c r="X288" s="45"/>
      <c r="Y288" s="14"/>
      <c r="AB288" s="203" t="s">
        <v>219</v>
      </c>
      <c r="AC288" s="203"/>
      <c r="AD288" s="203"/>
      <c r="AE288" s="203"/>
      <c r="AF288" s="203"/>
      <c r="AG288" s="203"/>
      <c r="AH288" s="203"/>
      <c r="AI288" s="203"/>
      <c r="AJ288" s="203"/>
      <c r="AK288" s="203"/>
      <c r="AL288" s="203"/>
      <c r="AM288" s="203"/>
      <c r="AN288" s="203"/>
      <c r="AO288" s="203"/>
      <c r="AP288" s="203"/>
      <c r="AQ288" s="203"/>
      <c r="AR288" s="203"/>
      <c r="AS288" s="203"/>
      <c r="AT288" s="203"/>
      <c r="AU288" s="36"/>
    </row>
    <row r="289" spans="2:47" ht="13.5" customHeight="1">
      <c r="B289" s="14"/>
      <c r="C289" s="24"/>
      <c r="D289" s="24"/>
      <c r="E289" s="203"/>
      <c r="F289" s="203"/>
      <c r="G289" s="203"/>
      <c r="H289" s="203"/>
      <c r="I289" s="203"/>
      <c r="J289" s="203"/>
      <c r="K289" s="203"/>
      <c r="L289" s="203"/>
      <c r="M289" s="203"/>
      <c r="N289" s="203"/>
      <c r="O289" s="203"/>
      <c r="P289" s="203"/>
      <c r="Q289" s="203"/>
      <c r="R289" s="203"/>
      <c r="S289" s="203"/>
      <c r="T289" s="203"/>
      <c r="U289" s="203"/>
      <c r="V289" s="203"/>
      <c r="W289" s="203"/>
      <c r="X289" s="45"/>
      <c r="Y289" s="14"/>
      <c r="Z289" s="50"/>
      <c r="AB289" s="203"/>
      <c r="AC289" s="203"/>
      <c r="AD289" s="203"/>
      <c r="AE289" s="203"/>
      <c r="AF289" s="203"/>
      <c r="AG289" s="203"/>
      <c r="AH289" s="203"/>
      <c r="AI289" s="203"/>
      <c r="AJ289" s="203"/>
      <c r="AK289" s="203"/>
      <c r="AL289" s="203"/>
      <c r="AM289" s="203"/>
      <c r="AN289" s="203"/>
      <c r="AO289" s="203"/>
      <c r="AP289" s="203"/>
      <c r="AQ289" s="203"/>
      <c r="AR289" s="203"/>
      <c r="AS289" s="203"/>
      <c r="AT289" s="203"/>
      <c r="AU289" s="36"/>
    </row>
    <row r="290" spans="2:47" ht="13.5" customHeight="1">
      <c r="B290" s="14"/>
      <c r="C290" s="17"/>
      <c r="D290" s="17"/>
      <c r="E290" s="17"/>
      <c r="F290" s="17"/>
      <c r="G290" s="17"/>
      <c r="H290" s="17"/>
      <c r="I290" s="17"/>
      <c r="J290" s="17"/>
      <c r="K290" s="17"/>
      <c r="L290" s="17"/>
      <c r="M290" s="17"/>
      <c r="N290" s="17"/>
      <c r="O290" s="17"/>
      <c r="P290" s="17"/>
      <c r="Q290" s="17"/>
      <c r="R290" s="17"/>
      <c r="S290" s="17"/>
      <c r="T290" s="17"/>
      <c r="U290" s="17"/>
      <c r="V290" s="17"/>
      <c r="W290" s="17"/>
      <c r="X290" s="35"/>
      <c r="Y290" s="14"/>
      <c r="Z290" s="50"/>
      <c r="AC290" s="17"/>
      <c r="AD290" s="17"/>
      <c r="AE290" s="17"/>
      <c r="AF290" s="17"/>
      <c r="AG290" s="17"/>
      <c r="AH290" s="56"/>
      <c r="AI290" s="56"/>
      <c r="AJ290" s="56"/>
      <c r="AK290" s="56"/>
      <c r="AL290" s="56"/>
      <c r="AM290" s="56"/>
      <c r="AN290" s="56"/>
      <c r="AO290" s="72"/>
      <c r="AP290" s="72"/>
      <c r="AQ290" s="72"/>
      <c r="AR290" s="72"/>
      <c r="AS290" s="60"/>
      <c r="AT290" s="60"/>
      <c r="AU290" s="33"/>
    </row>
    <row r="291" spans="2:47" ht="13.5" customHeight="1">
      <c r="B291" s="14"/>
      <c r="C291" s="199" t="s">
        <v>222</v>
      </c>
      <c r="D291" s="199"/>
      <c r="E291" s="202" t="s">
        <v>221</v>
      </c>
      <c r="F291" s="202"/>
      <c r="G291" s="202"/>
      <c r="H291" s="202"/>
      <c r="I291" s="202"/>
      <c r="J291" s="202"/>
      <c r="K291" s="202"/>
      <c r="L291" s="202"/>
      <c r="M291" s="202"/>
      <c r="N291" s="202"/>
      <c r="O291" s="202"/>
      <c r="P291" s="202"/>
      <c r="Q291" s="202"/>
      <c r="R291" s="202"/>
      <c r="S291" s="202"/>
      <c r="T291" s="202"/>
      <c r="U291" s="202"/>
      <c r="V291" s="202"/>
      <c r="W291" s="202"/>
      <c r="X291" s="47"/>
      <c r="Y291" s="14"/>
      <c r="Z291" s="199" t="s">
        <v>222</v>
      </c>
      <c r="AA291" s="199"/>
      <c r="AB291" s="202" t="s">
        <v>221</v>
      </c>
      <c r="AC291" s="202"/>
      <c r="AD291" s="202"/>
      <c r="AE291" s="202"/>
      <c r="AF291" s="202"/>
      <c r="AG291" s="202"/>
      <c r="AH291" s="202"/>
      <c r="AI291" s="202"/>
      <c r="AJ291" s="202"/>
      <c r="AK291" s="202"/>
      <c r="AL291" s="202"/>
      <c r="AM291" s="202"/>
      <c r="AN291" s="202"/>
      <c r="AO291" s="202"/>
      <c r="AP291" s="202"/>
      <c r="AQ291" s="202"/>
      <c r="AR291" s="202"/>
      <c r="AS291" s="202"/>
      <c r="AT291" s="202"/>
      <c r="AU291" s="33"/>
    </row>
    <row r="292" spans="2:47" ht="13.5" customHeight="1">
      <c r="B292" s="14"/>
      <c r="C292" s="18"/>
      <c r="D292" s="18"/>
      <c r="E292" s="202"/>
      <c r="F292" s="202"/>
      <c r="G292" s="202"/>
      <c r="H292" s="202"/>
      <c r="I292" s="202"/>
      <c r="J292" s="202"/>
      <c r="K292" s="202"/>
      <c r="L292" s="202"/>
      <c r="M292" s="202"/>
      <c r="N292" s="202"/>
      <c r="O292" s="202"/>
      <c r="P292" s="202"/>
      <c r="Q292" s="202"/>
      <c r="R292" s="202"/>
      <c r="S292" s="202"/>
      <c r="T292" s="202"/>
      <c r="U292" s="202"/>
      <c r="V292" s="202"/>
      <c r="W292" s="202"/>
      <c r="X292" s="47"/>
      <c r="Y292" s="14"/>
      <c r="AB292" s="202"/>
      <c r="AC292" s="202"/>
      <c r="AD292" s="202"/>
      <c r="AE292" s="202"/>
      <c r="AF292" s="202"/>
      <c r="AG292" s="202"/>
      <c r="AH292" s="202"/>
      <c r="AI292" s="202"/>
      <c r="AJ292" s="202"/>
      <c r="AK292" s="202"/>
      <c r="AL292" s="202"/>
      <c r="AM292" s="202"/>
      <c r="AN292" s="202"/>
      <c r="AO292" s="202"/>
      <c r="AP292" s="202"/>
      <c r="AQ292" s="202"/>
      <c r="AR292" s="202"/>
      <c r="AS292" s="202"/>
      <c r="AT292" s="202"/>
      <c r="AU292" s="33"/>
    </row>
    <row r="293" spans="2:47" ht="13.5" customHeight="1">
      <c r="B293" s="14"/>
      <c r="X293" s="46"/>
      <c r="Y293" s="14"/>
      <c r="AB293" s="72"/>
      <c r="AC293" s="72"/>
      <c r="AD293" s="72"/>
      <c r="AE293" s="72"/>
      <c r="AF293" s="72"/>
      <c r="AG293" s="72"/>
      <c r="AH293" s="72"/>
      <c r="AI293" s="72"/>
      <c r="AJ293" s="72"/>
      <c r="AK293" s="72"/>
      <c r="AL293" s="72"/>
      <c r="AM293" s="72"/>
      <c r="AN293" s="72"/>
      <c r="AO293" s="60"/>
      <c r="AP293" s="60"/>
      <c r="AQ293" s="60"/>
      <c r="AR293" s="60"/>
      <c r="AS293" s="72"/>
      <c r="AT293" s="72"/>
      <c r="AU293" s="36"/>
    </row>
    <row r="294" spans="2:47" ht="13.5" customHeight="1">
      <c r="B294" s="14"/>
      <c r="C294" s="199" t="s">
        <v>320</v>
      </c>
      <c r="D294" s="199"/>
      <c r="E294" s="202" t="s">
        <v>223</v>
      </c>
      <c r="F294" s="202"/>
      <c r="G294" s="202"/>
      <c r="H294" s="202"/>
      <c r="I294" s="202"/>
      <c r="J294" s="202"/>
      <c r="K294" s="202"/>
      <c r="L294" s="202"/>
      <c r="M294" s="202"/>
      <c r="N294" s="202"/>
      <c r="O294" s="202"/>
      <c r="P294" s="202"/>
      <c r="Q294" s="202"/>
      <c r="R294" s="202"/>
      <c r="S294" s="202"/>
      <c r="T294" s="202"/>
      <c r="U294" s="202"/>
      <c r="V294" s="202"/>
      <c r="W294" s="202"/>
      <c r="X294" s="46"/>
      <c r="Y294" s="14"/>
      <c r="Z294" s="199" t="s">
        <v>320</v>
      </c>
      <c r="AA294" s="199"/>
      <c r="AB294" s="202" t="s">
        <v>223</v>
      </c>
      <c r="AC294" s="202"/>
      <c r="AD294" s="202"/>
      <c r="AE294" s="202"/>
      <c r="AF294" s="202"/>
      <c r="AG294" s="202"/>
      <c r="AH294" s="202"/>
      <c r="AI294" s="202"/>
      <c r="AJ294" s="202"/>
      <c r="AK294" s="202"/>
      <c r="AL294" s="202"/>
      <c r="AM294" s="202"/>
      <c r="AN294" s="202"/>
      <c r="AO294" s="202"/>
      <c r="AP294" s="202"/>
      <c r="AQ294" s="202"/>
      <c r="AR294" s="202"/>
      <c r="AS294" s="202"/>
      <c r="AT294" s="202"/>
      <c r="AU294" s="36"/>
    </row>
    <row r="295" spans="2:47" ht="13.5" customHeight="1">
      <c r="B295" s="14"/>
      <c r="C295" s="25"/>
      <c r="D295" s="25"/>
      <c r="E295" s="202"/>
      <c r="F295" s="202"/>
      <c r="G295" s="202"/>
      <c r="H295" s="202"/>
      <c r="I295" s="202"/>
      <c r="J295" s="202"/>
      <c r="K295" s="202"/>
      <c r="L295" s="202"/>
      <c r="M295" s="202"/>
      <c r="N295" s="202"/>
      <c r="O295" s="202"/>
      <c r="P295" s="202"/>
      <c r="Q295" s="202"/>
      <c r="R295" s="202"/>
      <c r="S295" s="202"/>
      <c r="T295" s="202"/>
      <c r="U295" s="202"/>
      <c r="V295" s="202"/>
      <c r="W295" s="202"/>
      <c r="X295" s="16"/>
      <c r="Y295" s="14"/>
      <c r="AB295" s="202"/>
      <c r="AC295" s="202"/>
      <c r="AD295" s="202"/>
      <c r="AE295" s="202"/>
      <c r="AF295" s="202"/>
      <c r="AG295" s="202"/>
      <c r="AH295" s="202"/>
      <c r="AI295" s="202"/>
      <c r="AJ295" s="202"/>
      <c r="AK295" s="202"/>
      <c r="AL295" s="202"/>
      <c r="AM295" s="202"/>
      <c r="AN295" s="202"/>
      <c r="AO295" s="202"/>
      <c r="AP295" s="202"/>
      <c r="AQ295" s="202"/>
      <c r="AR295" s="202"/>
      <c r="AS295" s="202"/>
      <c r="AT295" s="202"/>
      <c r="AU295" s="36"/>
    </row>
    <row r="296" spans="2:47" ht="13.5" customHeight="1">
      <c r="B296" s="14"/>
      <c r="C296" s="25"/>
      <c r="D296" s="25"/>
      <c r="E296" s="202"/>
      <c r="F296" s="202"/>
      <c r="G296" s="202"/>
      <c r="H296" s="202"/>
      <c r="I296" s="202"/>
      <c r="J296" s="202"/>
      <c r="K296" s="202"/>
      <c r="L296" s="202"/>
      <c r="M296" s="202"/>
      <c r="N296" s="202"/>
      <c r="O296" s="202"/>
      <c r="P296" s="202"/>
      <c r="Q296" s="202"/>
      <c r="R296" s="202"/>
      <c r="S296" s="202"/>
      <c r="T296" s="202"/>
      <c r="U296" s="202"/>
      <c r="V296" s="202"/>
      <c r="W296" s="202"/>
      <c r="X296" s="47"/>
      <c r="Y296" s="14"/>
      <c r="AB296" s="202"/>
      <c r="AC296" s="202"/>
      <c r="AD296" s="202"/>
      <c r="AE296" s="202"/>
      <c r="AF296" s="202"/>
      <c r="AG296" s="202"/>
      <c r="AH296" s="202"/>
      <c r="AI296" s="202"/>
      <c r="AJ296" s="202"/>
      <c r="AK296" s="202"/>
      <c r="AL296" s="202"/>
      <c r="AM296" s="202"/>
      <c r="AN296" s="202"/>
      <c r="AO296" s="202"/>
      <c r="AP296" s="202"/>
      <c r="AQ296" s="202"/>
      <c r="AR296" s="202"/>
      <c r="AS296" s="202"/>
      <c r="AT296" s="202"/>
      <c r="AU296" s="16"/>
    </row>
    <row r="297" spans="2:47" ht="13.5" customHeight="1">
      <c r="B297" s="14"/>
      <c r="X297" s="47"/>
      <c r="Y297" s="14"/>
      <c r="AA297" s="60"/>
      <c r="AB297" s="202"/>
      <c r="AC297" s="202"/>
      <c r="AD297" s="202"/>
      <c r="AE297" s="202"/>
      <c r="AF297" s="202"/>
      <c r="AG297" s="202"/>
      <c r="AH297" s="202"/>
      <c r="AI297" s="202"/>
      <c r="AJ297" s="202"/>
      <c r="AK297" s="202"/>
      <c r="AL297" s="202"/>
      <c r="AM297" s="202"/>
      <c r="AN297" s="202"/>
      <c r="AO297" s="202"/>
      <c r="AP297" s="202"/>
      <c r="AQ297" s="202"/>
      <c r="AR297" s="202"/>
      <c r="AS297" s="202"/>
      <c r="AT297" s="202"/>
      <c r="AU297" s="16"/>
    </row>
    <row r="298" spans="2:47" ht="13.5" customHeight="1">
      <c r="B298" s="19"/>
      <c r="C298" s="21"/>
      <c r="D298" s="21"/>
      <c r="E298" s="26"/>
      <c r="F298" s="26"/>
      <c r="G298" s="26"/>
      <c r="H298" s="26"/>
      <c r="I298" s="26"/>
      <c r="J298" s="26"/>
      <c r="K298" s="26"/>
      <c r="L298" s="26"/>
      <c r="M298" s="26"/>
      <c r="N298" s="26"/>
      <c r="O298" s="26"/>
      <c r="P298" s="26"/>
      <c r="Q298" s="26"/>
      <c r="R298" s="26"/>
      <c r="S298" s="26"/>
      <c r="T298" s="26"/>
      <c r="U298" s="26"/>
      <c r="V298" s="26"/>
      <c r="W298" s="26"/>
      <c r="X298" s="48"/>
      <c r="Y298" s="19"/>
      <c r="Z298" s="20"/>
      <c r="AA298" s="49"/>
      <c r="AB298" s="26"/>
      <c r="AC298" s="26"/>
      <c r="AD298" s="26"/>
      <c r="AE298" s="26"/>
      <c r="AF298" s="26"/>
      <c r="AG298" s="26"/>
      <c r="AH298" s="26"/>
      <c r="AI298" s="26"/>
      <c r="AJ298" s="26"/>
      <c r="AK298" s="26"/>
      <c r="AL298" s="26"/>
      <c r="AM298" s="26"/>
      <c r="AN298" s="26"/>
      <c r="AO298" s="26"/>
      <c r="AP298" s="26"/>
      <c r="AQ298" s="26"/>
      <c r="AR298" s="26"/>
      <c r="AS298" s="26"/>
      <c r="AT298" s="26"/>
      <c r="AU298" s="22"/>
    </row>
  </sheetData>
  <sheetProtection selectLockedCells="1"/>
  <mergeCells count="894">
    <mergeCell ref="D147:H147"/>
    <mergeCell ref="I147:T147"/>
    <mergeCell ref="U147:V147"/>
    <mergeCell ref="W147:X147"/>
    <mergeCell ref="AA147:AE147"/>
    <mergeCell ref="AF147:AQ147"/>
    <mergeCell ref="AR147:AS147"/>
    <mergeCell ref="AT147:AU147"/>
    <mergeCell ref="D145:H145"/>
    <mergeCell ref="I145:T145"/>
    <mergeCell ref="U145:V145"/>
    <mergeCell ref="W145:X145"/>
    <mergeCell ref="AA145:AE145"/>
    <mergeCell ref="AF145:AQ145"/>
    <mergeCell ref="AR145:AS145"/>
    <mergeCell ref="AT145:AU145"/>
    <mergeCell ref="D146:H146"/>
    <mergeCell ref="I146:T146"/>
    <mergeCell ref="U146:V146"/>
    <mergeCell ref="W146:X146"/>
    <mergeCell ref="AA146:AE146"/>
    <mergeCell ref="AF146:AQ146"/>
    <mergeCell ref="AR146:AS146"/>
    <mergeCell ref="AT146:AU146"/>
    <mergeCell ref="D143:H143"/>
    <mergeCell ref="I143:T143"/>
    <mergeCell ref="U143:V143"/>
    <mergeCell ref="W143:X143"/>
    <mergeCell ref="AA143:AE143"/>
    <mergeCell ref="AF143:AQ143"/>
    <mergeCell ref="AR143:AS143"/>
    <mergeCell ref="AT143:AU143"/>
    <mergeCell ref="D144:H144"/>
    <mergeCell ref="I144:T144"/>
    <mergeCell ref="U144:V144"/>
    <mergeCell ref="W144:X144"/>
    <mergeCell ref="AA144:AE144"/>
    <mergeCell ref="AF144:AQ144"/>
    <mergeCell ref="AR144:AS144"/>
    <mergeCell ref="AT144:AU144"/>
    <mergeCell ref="D141:H141"/>
    <mergeCell ref="I141:T141"/>
    <mergeCell ref="U141:V141"/>
    <mergeCell ref="W141:X141"/>
    <mergeCell ref="AA141:AE141"/>
    <mergeCell ref="AF141:AQ141"/>
    <mergeCell ref="AR141:AS141"/>
    <mergeCell ref="AT141:AU141"/>
    <mergeCell ref="D142:H142"/>
    <mergeCell ref="I142:T142"/>
    <mergeCell ref="U142:V142"/>
    <mergeCell ref="W142:X142"/>
    <mergeCell ref="AA142:AE142"/>
    <mergeCell ref="AF142:AQ142"/>
    <mergeCell ref="AR142:AS142"/>
    <mergeCell ref="AT142:AU142"/>
    <mergeCell ref="D139:H139"/>
    <mergeCell ref="I139:T139"/>
    <mergeCell ref="U139:V139"/>
    <mergeCell ref="W139:X139"/>
    <mergeCell ref="AA139:AE139"/>
    <mergeCell ref="AF139:AQ139"/>
    <mergeCell ref="AR139:AS139"/>
    <mergeCell ref="AT139:AU139"/>
    <mergeCell ref="D140:H140"/>
    <mergeCell ref="I140:T140"/>
    <mergeCell ref="U140:V140"/>
    <mergeCell ref="W140:X140"/>
    <mergeCell ref="AA140:AE140"/>
    <mergeCell ref="AF140:AQ140"/>
    <mergeCell ref="AR140:AS140"/>
    <mergeCell ref="AT140:AU140"/>
    <mergeCell ref="D137:H137"/>
    <mergeCell ref="I137:T137"/>
    <mergeCell ref="U137:V137"/>
    <mergeCell ref="W137:X137"/>
    <mergeCell ref="AA137:AE137"/>
    <mergeCell ref="AF137:AQ137"/>
    <mergeCell ref="AR137:AS137"/>
    <mergeCell ref="AT137:AU137"/>
    <mergeCell ref="D138:H138"/>
    <mergeCell ref="I138:T138"/>
    <mergeCell ref="U138:V138"/>
    <mergeCell ref="W138:X138"/>
    <mergeCell ref="AA138:AE138"/>
    <mergeCell ref="AF138:AQ138"/>
    <mergeCell ref="AR138:AS138"/>
    <mergeCell ref="AT138:AU138"/>
    <mergeCell ref="W135:X135"/>
    <mergeCell ref="AA135:AE135"/>
    <mergeCell ref="AF135:AQ135"/>
    <mergeCell ref="AR135:AS135"/>
    <mergeCell ref="AT135:AU135"/>
    <mergeCell ref="D136:H136"/>
    <mergeCell ref="I136:T136"/>
    <mergeCell ref="U136:V136"/>
    <mergeCell ref="W136:X136"/>
    <mergeCell ref="AA136:AE136"/>
    <mergeCell ref="AF136:AQ136"/>
    <mergeCell ref="AR136:AS136"/>
    <mergeCell ref="AT136:AU136"/>
    <mergeCell ref="AB213:AJ214"/>
    <mergeCell ref="E199:Q200"/>
    <mergeCell ref="R217:AA218"/>
    <mergeCell ref="B130:H130"/>
    <mergeCell ref="I130:AU130"/>
    <mergeCell ref="B131:AU131"/>
    <mergeCell ref="B132:C132"/>
    <mergeCell ref="D132:H132"/>
    <mergeCell ref="I132:T132"/>
    <mergeCell ref="U132:V132"/>
    <mergeCell ref="W132:X132"/>
    <mergeCell ref="Y132:Z132"/>
    <mergeCell ref="AA132:AE132"/>
    <mergeCell ref="AF132:AQ132"/>
    <mergeCell ref="AR132:AS132"/>
    <mergeCell ref="AT132:AU132"/>
    <mergeCell ref="B133:AU133"/>
    <mergeCell ref="B134:C147"/>
    <mergeCell ref="D134:H134"/>
    <mergeCell ref="I134:T134"/>
    <mergeCell ref="U134:V134"/>
    <mergeCell ref="W134:X134"/>
    <mergeCell ref="Y134:Z147"/>
    <mergeCell ref="AA134:AE134"/>
    <mergeCell ref="AR197:AU198"/>
    <mergeCell ref="AR199:AU200"/>
    <mergeCell ref="AR213:AU214"/>
    <mergeCell ref="N168:S169"/>
    <mergeCell ref="C273:D273"/>
    <mergeCell ref="E273:W273"/>
    <mergeCell ref="E274:W276"/>
    <mergeCell ref="C277:D277"/>
    <mergeCell ref="E277:W277"/>
    <mergeCell ref="Z273:AA273"/>
    <mergeCell ref="AB273:AU273"/>
    <mergeCell ref="AB274:AT274"/>
    <mergeCell ref="Z277:AA277"/>
    <mergeCell ref="AB277:AT278"/>
    <mergeCell ref="E278:V279"/>
    <mergeCell ref="R221:AA222"/>
    <mergeCell ref="S179:AA179"/>
    <mergeCell ref="E217:Q218"/>
    <mergeCell ref="E215:Q216"/>
    <mergeCell ref="E213:Q214"/>
    <mergeCell ref="R213:AA214"/>
    <mergeCell ref="R199:AA200"/>
    <mergeCell ref="AB217:AJ218"/>
    <mergeCell ref="AB215:AJ216"/>
    <mergeCell ref="T166:Y167"/>
    <mergeCell ref="Z166:AE167"/>
    <mergeCell ref="Z164:AE165"/>
    <mergeCell ref="Z280:AA280"/>
    <mergeCell ref="AB280:AT280"/>
    <mergeCell ref="AB281:AU282"/>
    <mergeCell ref="Z283:AA283"/>
    <mergeCell ref="AB283:AT283"/>
    <mergeCell ref="AR223:AU224"/>
    <mergeCell ref="AK179:AU179"/>
    <mergeCell ref="AB179:AJ179"/>
    <mergeCell ref="S180:AA180"/>
    <mergeCell ref="J181:AU181"/>
    <mergeCell ref="AB180:AJ180"/>
    <mergeCell ref="AB219:AJ220"/>
    <mergeCell ref="AB221:AJ222"/>
    <mergeCell ref="AK193:AU194"/>
    <mergeCell ref="AK197:AQ198"/>
    <mergeCell ref="AK195:AQ196"/>
    <mergeCell ref="AR195:AU196"/>
    <mergeCell ref="AK213:AQ214"/>
    <mergeCell ref="AK199:AQ200"/>
    <mergeCell ref="AK219:AQ220"/>
    <mergeCell ref="AK221:AQ222"/>
    <mergeCell ref="H164:M165"/>
    <mergeCell ref="B1:AU2"/>
    <mergeCell ref="AF122:AQ122"/>
    <mergeCell ref="AF121:AQ121"/>
    <mergeCell ref="AR123:AU123"/>
    <mergeCell ref="AR124:AU124"/>
    <mergeCell ref="AR125:AU125"/>
    <mergeCell ref="AR126:AU126"/>
    <mergeCell ref="AF127:AQ127"/>
    <mergeCell ref="AR64:AU64"/>
    <mergeCell ref="AR65:AU65"/>
    <mergeCell ref="AR66:AU66"/>
    <mergeCell ref="AR67:AU67"/>
    <mergeCell ref="AR68:AU68"/>
    <mergeCell ref="AF67:AQ67"/>
    <mergeCell ref="AF66:AQ66"/>
    <mergeCell ref="AF118:AQ118"/>
    <mergeCell ref="B158:G159"/>
    <mergeCell ref="H158:M159"/>
    <mergeCell ref="N158:S159"/>
    <mergeCell ref="T158:Y159"/>
    <mergeCell ref="AL156:AQ157"/>
    <mergeCell ref="AF158:AK159"/>
    <mergeCell ref="AI152:AQ152"/>
    <mergeCell ref="E192:F192"/>
    <mergeCell ref="I192:J192"/>
    <mergeCell ref="K192:L192"/>
    <mergeCell ref="M192:N192"/>
    <mergeCell ref="O192:P192"/>
    <mergeCell ref="G192:H192"/>
    <mergeCell ref="Q192:R192"/>
    <mergeCell ref="S192:U192"/>
    <mergeCell ref="AB193:AJ194"/>
    <mergeCell ref="R193:AA194"/>
    <mergeCell ref="X192:Y192"/>
    <mergeCell ref="Z192:AA192"/>
    <mergeCell ref="AB192:AC192"/>
    <mergeCell ref="AD192:AE192"/>
    <mergeCell ref="T168:Y169"/>
    <mergeCell ref="U127:X127"/>
    <mergeCell ref="AA115:AE115"/>
    <mergeCell ref="AA116:AE116"/>
    <mergeCell ref="AA117:AE117"/>
    <mergeCell ref="AR215:AU216"/>
    <mergeCell ref="AR217:AU218"/>
    <mergeCell ref="AR219:AU220"/>
    <mergeCell ref="AB195:AJ196"/>
    <mergeCell ref="R207:AA208"/>
    <mergeCell ref="AB207:AJ208"/>
    <mergeCell ref="AK207:AQ208"/>
    <mergeCell ref="AR207:AU208"/>
    <mergeCell ref="R215:AA216"/>
    <mergeCell ref="AF164:AK165"/>
    <mergeCell ref="AL164:AQ165"/>
    <mergeCell ref="T162:Y163"/>
    <mergeCell ref="AL170:AQ171"/>
    <mergeCell ref="AF170:AK171"/>
    <mergeCell ref="AF166:AK167"/>
    <mergeCell ref="AL166:AQ167"/>
    <mergeCell ref="AF162:AK163"/>
    <mergeCell ref="AL162:AQ163"/>
    <mergeCell ref="AL158:AQ159"/>
    <mergeCell ref="B52:H53"/>
    <mergeCell ref="I52:M52"/>
    <mergeCell ref="I53:M53"/>
    <mergeCell ref="N52:X52"/>
    <mergeCell ref="N53:X53"/>
    <mergeCell ref="AF117:AQ117"/>
    <mergeCell ref="AB52:AF53"/>
    <mergeCell ref="AG52:AK53"/>
    <mergeCell ref="AL52:AN53"/>
    <mergeCell ref="U115:X115"/>
    <mergeCell ref="U116:X116"/>
    <mergeCell ref="U117:X117"/>
    <mergeCell ref="B114:AU114"/>
    <mergeCell ref="D105:H105"/>
    <mergeCell ref="AA100:AE100"/>
    <mergeCell ref="AR97:AU97"/>
    <mergeCell ref="AR73:AU73"/>
    <mergeCell ref="AR89:AU89"/>
    <mergeCell ref="AR83:AU83"/>
    <mergeCell ref="AR84:AU84"/>
    <mergeCell ref="AR85:AU85"/>
    <mergeCell ref="AR86:AU86"/>
    <mergeCell ref="AR87:AU87"/>
    <mergeCell ref="AR88:AU88"/>
    <mergeCell ref="AR118:AU118"/>
    <mergeCell ref="AR119:AU119"/>
    <mergeCell ref="B112:AU112"/>
    <mergeCell ref="I151:T151"/>
    <mergeCell ref="AR115:AU115"/>
    <mergeCell ref="U122:X122"/>
    <mergeCell ref="U123:X123"/>
    <mergeCell ref="AF126:AQ126"/>
    <mergeCell ref="AF125:AQ125"/>
    <mergeCell ref="AA121:AE121"/>
    <mergeCell ref="D125:H125"/>
    <mergeCell ref="D126:H126"/>
    <mergeCell ref="I120:T120"/>
    <mergeCell ref="D118:H118"/>
    <mergeCell ref="D119:H119"/>
    <mergeCell ref="D122:H122"/>
    <mergeCell ref="D124:H124"/>
    <mergeCell ref="D123:H123"/>
    <mergeCell ref="U118:X118"/>
    <mergeCell ref="U121:X121"/>
    <mergeCell ref="AF134:AQ134"/>
    <mergeCell ref="AR134:AS134"/>
    <mergeCell ref="AT134:AU134"/>
    <mergeCell ref="I118:T118"/>
    <mergeCell ref="AR71:AU71"/>
    <mergeCell ref="AF74:AQ74"/>
    <mergeCell ref="AF73:AQ73"/>
    <mergeCell ref="AF72:AQ72"/>
    <mergeCell ref="D74:H74"/>
    <mergeCell ref="AA74:AE74"/>
    <mergeCell ref="D75:H75"/>
    <mergeCell ref="D76:H76"/>
    <mergeCell ref="AF82:AQ82"/>
    <mergeCell ref="AF75:AQ75"/>
    <mergeCell ref="U80:X80"/>
    <mergeCell ref="D79:H79"/>
    <mergeCell ref="D80:H80"/>
    <mergeCell ref="D82:H82"/>
    <mergeCell ref="AF76:AH76"/>
    <mergeCell ref="AR74:AU74"/>
    <mergeCell ref="AR72:AU72"/>
    <mergeCell ref="AR75:AU75"/>
    <mergeCell ref="AR76:AU76"/>
    <mergeCell ref="AR79:AU79"/>
    <mergeCell ref="AR80:AU80"/>
    <mergeCell ref="AR81:AU81"/>
    <mergeCell ref="AR82:AU82"/>
    <mergeCell ref="B78:H78"/>
    <mergeCell ref="B79:C93"/>
    <mergeCell ref="AF81:AQ81"/>
    <mergeCell ref="D70:H70"/>
    <mergeCell ref="D71:H71"/>
    <mergeCell ref="D72:H72"/>
    <mergeCell ref="D73:H73"/>
    <mergeCell ref="I70:T70"/>
    <mergeCell ref="AR70:AU70"/>
    <mergeCell ref="AF70:AQ70"/>
    <mergeCell ref="U72:X72"/>
    <mergeCell ref="U70:X70"/>
    <mergeCell ref="AA70:AE70"/>
    <mergeCell ref="AA71:AE71"/>
    <mergeCell ref="AA72:AE72"/>
    <mergeCell ref="AA73:AE73"/>
    <mergeCell ref="U73:X73"/>
    <mergeCell ref="Y62:Z76"/>
    <mergeCell ref="AA62:AE62"/>
    <mergeCell ref="AF71:AQ71"/>
    <mergeCell ref="U75:X75"/>
    <mergeCell ref="U76:X76"/>
    <mergeCell ref="U62:X62"/>
    <mergeCell ref="U67:X67"/>
    <mergeCell ref="AR92:AU92"/>
    <mergeCell ref="D99:H99"/>
    <mergeCell ref="U81:X81"/>
    <mergeCell ref="U82:X82"/>
    <mergeCell ref="U83:X83"/>
    <mergeCell ref="U84:X84"/>
    <mergeCell ref="U85:X85"/>
    <mergeCell ref="U86:X86"/>
    <mergeCell ref="I90:T90"/>
    <mergeCell ref="I96:T96"/>
    <mergeCell ref="I99:T99"/>
    <mergeCell ref="I98:T98"/>
    <mergeCell ref="I97:T97"/>
    <mergeCell ref="D93:H93"/>
    <mergeCell ref="D81:H81"/>
    <mergeCell ref="U88:X88"/>
    <mergeCell ref="U89:X89"/>
    <mergeCell ref="B95:H95"/>
    <mergeCell ref="B96:C105"/>
    <mergeCell ref="D96:H96"/>
    <mergeCell ref="D84:H84"/>
    <mergeCell ref="D85:H85"/>
    <mergeCell ref="I105:T105"/>
    <mergeCell ref="I104:T104"/>
    <mergeCell ref="I103:T103"/>
    <mergeCell ref="U74:X74"/>
    <mergeCell ref="I91:T91"/>
    <mergeCell ref="U87:X87"/>
    <mergeCell ref="I82:T82"/>
    <mergeCell ref="I81:T81"/>
    <mergeCell ref="I89:T89"/>
    <mergeCell ref="AF91:AQ91"/>
    <mergeCell ref="AF90:AQ90"/>
    <mergeCell ref="AF87:AQ87"/>
    <mergeCell ref="AF86:AQ86"/>
    <mergeCell ref="AA90:AE90"/>
    <mergeCell ref="AF88:AQ88"/>
    <mergeCell ref="AF89:AQ89"/>
    <mergeCell ref="AF80:AQ80"/>
    <mergeCell ref="AF79:AQ79"/>
    <mergeCell ref="AI76:AQ76"/>
    <mergeCell ref="AA76:AE76"/>
    <mergeCell ref="AR91:AU91"/>
    <mergeCell ref="AR90:AU90"/>
    <mergeCell ref="AF85:AQ85"/>
    <mergeCell ref="AF84:AQ84"/>
    <mergeCell ref="AF83:AQ83"/>
    <mergeCell ref="I88:T88"/>
    <mergeCell ref="I87:T87"/>
    <mergeCell ref="I86:T86"/>
    <mergeCell ref="U79:X79"/>
    <mergeCell ref="I80:T80"/>
    <mergeCell ref="AA87:AE87"/>
    <mergeCell ref="U105:X105"/>
    <mergeCell ref="U102:X102"/>
    <mergeCell ref="AF104:AH104"/>
    <mergeCell ref="AI104:AQ104"/>
    <mergeCell ref="U101:X101"/>
    <mergeCell ref="I102:T102"/>
    <mergeCell ref="I101:T101"/>
    <mergeCell ref="AA101:AE101"/>
    <mergeCell ref="U103:X103"/>
    <mergeCell ref="U104:X104"/>
    <mergeCell ref="D86:H86"/>
    <mergeCell ref="D87:H87"/>
    <mergeCell ref="D88:H88"/>
    <mergeCell ref="D89:H89"/>
    <mergeCell ref="D90:H90"/>
    <mergeCell ref="D91:H91"/>
    <mergeCell ref="D92:H92"/>
    <mergeCell ref="D83:H83"/>
    <mergeCell ref="AA91:AE91"/>
    <mergeCell ref="I85:T85"/>
    <mergeCell ref="I84:T84"/>
    <mergeCell ref="I83:T83"/>
    <mergeCell ref="AA86:AE86"/>
    <mergeCell ref="U91:X91"/>
    <mergeCell ref="AA89:AE89"/>
    <mergeCell ref="AA85:AE85"/>
    <mergeCell ref="AA88:AE88"/>
    <mergeCell ref="AA92:AE92"/>
    <mergeCell ref="AA63:AE63"/>
    <mergeCell ref="I73:T73"/>
    <mergeCell ref="U63:X63"/>
    <mergeCell ref="AA64:AE64"/>
    <mergeCell ref="I71:T71"/>
    <mergeCell ref="I67:T67"/>
    <mergeCell ref="U90:X90"/>
    <mergeCell ref="AA81:AE81"/>
    <mergeCell ref="AA82:AE82"/>
    <mergeCell ref="I79:T79"/>
    <mergeCell ref="AA83:AE83"/>
    <mergeCell ref="AA84:AE84"/>
    <mergeCell ref="U71:X71"/>
    <mergeCell ref="AA79:AE79"/>
    <mergeCell ref="AA80:AE80"/>
    <mergeCell ref="AA67:AE67"/>
    <mergeCell ref="I76:T76"/>
    <mergeCell ref="I75:T75"/>
    <mergeCell ref="I74:T74"/>
    <mergeCell ref="AA75:AE75"/>
    <mergeCell ref="I78:AU78"/>
    <mergeCell ref="I66:T66"/>
    <mergeCell ref="U68:X68"/>
    <mergeCell ref="U69:X69"/>
    <mergeCell ref="O43:Y44"/>
    <mergeCell ref="Z43:AJ44"/>
    <mergeCell ref="AA65:AE65"/>
    <mergeCell ref="AA66:AE66"/>
    <mergeCell ref="I64:T64"/>
    <mergeCell ref="B56:N56"/>
    <mergeCell ref="B57:N58"/>
    <mergeCell ref="O56:X56"/>
    <mergeCell ref="O57:V58"/>
    <mergeCell ref="W57:X58"/>
    <mergeCell ref="D64:H64"/>
    <mergeCell ref="U64:X64"/>
    <mergeCell ref="I65:T65"/>
    <mergeCell ref="D65:H65"/>
    <mergeCell ref="U66:X66"/>
    <mergeCell ref="U65:X65"/>
    <mergeCell ref="B62:C76"/>
    <mergeCell ref="D67:H67"/>
    <mergeCell ref="AF65:AQ65"/>
    <mergeCell ref="AA68:AE68"/>
    <mergeCell ref="AA69:AE69"/>
    <mergeCell ref="AF69:AQ69"/>
    <mergeCell ref="I69:T69"/>
    <mergeCell ref="AF68:AQ68"/>
    <mergeCell ref="B10:G11"/>
    <mergeCell ref="J10:K11"/>
    <mergeCell ref="N10:O11"/>
    <mergeCell ref="R10:S11"/>
    <mergeCell ref="H10:I11"/>
    <mergeCell ref="L10:M11"/>
    <mergeCell ref="P10:Q11"/>
    <mergeCell ref="B22:D25"/>
    <mergeCell ref="Q22:S25"/>
    <mergeCell ref="Y36:Z36"/>
    <mergeCell ref="AA36:AB36"/>
    <mergeCell ref="AD36:AE36"/>
    <mergeCell ref="S30:AB30"/>
    <mergeCell ref="AC30:AL32"/>
    <mergeCell ref="B51:AN51"/>
    <mergeCell ref="B13:AU13"/>
    <mergeCell ref="D69:H69"/>
    <mergeCell ref="B14:G15"/>
    <mergeCell ref="H14:W15"/>
    <mergeCell ref="X14:AO15"/>
    <mergeCell ref="AP14:AU15"/>
    <mergeCell ref="AM30:AU32"/>
    <mergeCell ref="R35:AG35"/>
    <mergeCell ref="AK41:AU42"/>
    <mergeCell ref="AK43:AU44"/>
    <mergeCell ref="AK45:AU46"/>
    <mergeCell ref="AP16:AR17"/>
    <mergeCell ref="B34:AU34"/>
    <mergeCell ref="AH35:AU36"/>
    <mergeCell ref="B30:N32"/>
    <mergeCell ref="B35:Q35"/>
    <mergeCell ref="O28:AB29"/>
    <mergeCell ref="B16:G19"/>
    <mergeCell ref="AF64:AQ64"/>
    <mergeCell ref="B37:Q38"/>
    <mergeCell ref="B55:AA55"/>
    <mergeCell ref="AC56:AJ58"/>
    <mergeCell ref="B60:AU60"/>
    <mergeCell ref="B3:AU8"/>
    <mergeCell ref="C36:D36"/>
    <mergeCell ref="I72:T72"/>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V36:W36"/>
    <mergeCell ref="AS16:AU17"/>
    <mergeCell ref="AP18:AR19"/>
    <mergeCell ref="AS18:AU19"/>
    <mergeCell ref="AL22:AN25"/>
    <mergeCell ref="AO22:AU25"/>
    <mergeCell ref="X17:AO19"/>
    <mergeCell ref="E22:P25"/>
    <mergeCell ref="T23:AK25"/>
    <mergeCell ref="T22:W22"/>
    <mergeCell ref="X22:AK22"/>
    <mergeCell ref="B21:AU21"/>
    <mergeCell ref="H17:W19"/>
    <mergeCell ref="H16:K16"/>
    <mergeCell ref="L16:W16"/>
    <mergeCell ref="X16:AA16"/>
    <mergeCell ref="AB16:AO16"/>
    <mergeCell ref="B28:N29"/>
    <mergeCell ref="AM28:AU29"/>
    <mergeCell ref="AC28:AL29"/>
    <mergeCell ref="B27:AU27"/>
    <mergeCell ref="AH37:AU38"/>
    <mergeCell ref="S36:T36"/>
    <mergeCell ref="AR103:AU103"/>
    <mergeCell ref="AR104:AU104"/>
    <mergeCell ref="U97:X97"/>
    <mergeCell ref="U98:X98"/>
    <mergeCell ref="AA104:AE104"/>
    <mergeCell ref="AA103:AE103"/>
    <mergeCell ref="B40:AU40"/>
    <mergeCell ref="O30:R30"/>
    <mergeCell ref="AR69:AU69"/>
    <mergeCell ref="D62:H62"/>
    <mergeCell ref="D63:H63"/>
    <mergeCell ref="I62:T62"/>
    <mergeCell ref="AR62:AU62"/>
    <mergeCell ref="AR63:AU63"/>
    <mergeCell ref="AF62:AQ62"/>
    <mergeCell ref="B61:H61"/>
    <mergeCell ref="I61:AU61"/>
    <mergeCell ref="AF63:AQ63"/>
    <mergeCell ref="O31:AB32"/>
    <mergeCell ref="D68:H68"/>
    <mergeCell ref="I63:T63"/>
    <mergeCell ref="Y96:Z104"/>
    <mergeCell ref="I93:T93"/>
    <mergeCell ref="I92:T92"/>
    <mergeCell ref="AF102:AQ102"/>
    <mergeCell ref="AF103:AQ103"/>
    <mergeCell ref="AA93:AE93"/>
    <mergeCell ref="AI93:AQ93"/>
    <mergeCell ref="AF93:AH93"/>
    <mergeCell ref="AA99:AE99"/>
    <mergeCell ref="AF99:AQ99"/>
    <mergeCell ref="I100:T100"/>
    <mergeCell ref="U100:X100"/>
    <mergeCell ref="F36:G36"/>
    <mergeCell ref="I36:J36"/>
    <mergeCell ref="K36:L36"/>
    <mergeCell ref="N36:O36"/>
    <mergeCell ref="I68:T68"/>
    <mergeCell ref="D66:H66"/>
    <mergeCell ref="AK56:AL58"/>
    <mergeCell ref="Y57:AB58"/>
    <mergeCell ref="R37:AG38"/>
    <mergeCell ref="AR93:AU93"/>
    <mergeCell ref="Y79:Z93"/>
    <mergeCell ref="Y108:Z108"/>
    <mergeCell ref="AA108:AE108"/>
    <mergeCell ref="AR108:AU108"/>
    <mergeCell ref="U108:X108"/>
    <mergeCell ref="AR102:AU102"/>
    <mergeCell ref="AF101:AQ101"/>
    <mergeCell ref="AF100:AQ100"/>
    <mergeCell ref="AR98:AU98"/>
    <mergeCell ref="U92:X92"/>
    <mergeCell ref="U93:X93"/>
    <mergeCell ref="U96:X96"/>
    <mergeCell ref="AA96:AE96"/>
    <mergeCell ref="AA97:AE97"/>
    <mergeCell ref="AA98:AE98"/>
    <mergeCell ref="AR96:AU96"/>
    <mergeCell ref="U99:X99"/>
    <mergeCell ref="AA102:AE102"/>
    <mergeCell ref="AF98:AQ98"/>
    <mergeCell ref="AF97:AQ97"/>
    <mergeCell ref="AF96:AQ96"/>
    <mergeCell ref="I95:AU95"/>
    <mergeCell ref="AF92:AQ92"/>
    <mergeCell ref="T156:Y157"/>
    <mergeCell ref="H156:M157"/>
    <mergeCell ref="Y151:Z152"/>
    <mergeCell ref="AA152:AE152"/>
    <mergeCell ref="AA151:AE151"/>
    <mergeCell ref="D120:H120"/>
    <mergeCell ref="D121:H121"/>
    <mergeCell ref="Y115:Z127"/>
    <mergeCell ref="I115:T115"/>
    <mergeCell ref="I116:T116"/>
    <mergeCell ref="AA118:AE118"/>
    <mergeCell ref="AA119:AE119"/>
    <mergeCell ref="AA120:AE120"/>
    <mergeCell ref="B155:AQ155"/>
    <mergeCell ref="I119:T119"/>
    <mergeCell ref="D115:H115"/>
    <mergeCell ref="D116:H116"/>
    <mergeCell ref="D117:H117"/>
    <mergeCell ref="AF152:AH152"/>
    <mergeCell ref="U119:X119"/>
    <mergeCell ref="U120:X120"/>
    <mergeCell ref="D135:H135"/>
    <mergeCell ref="B151:C152"/>
    <mergeCell ref="U135:V135"/>
    <mergeCell ref="D152:H152"/>
    <mergeCell ref="I150:AU150"/>
    <mergeCell ref="D127:H127"/>
    <mergeCell ref="AA125:AE125"/>
    <mergeCell ref="AA126:AE126"/>
    <mergeCell ref="AA127:AE127"/>
    <mergeCell ref="AR113:AU113"/>
    <mergeCell ref="D128:H128"/>
    <mergeCell ref="I128:T128"/>
    <mergeCell ref="U128:X128"/>
    <mergeCell ref="AR117:AU117"/>
    <mergeCell ref="AF116:AQ116"/>
    <mergeCell ref="AF115:AQ115"/>
    <mergeCell ref="AF124:AQ124"/>
    <mergeCell ref="AF123:AQ123"/>
    <mergeCell ref="AF120:AQ120"/>
    <mergeCell ref="AF119:AQ119"/>
    <mergeCell ref="AF113:AQ113"/>
    <mergeCell ref="Y113:Z113"/>
    <mergeCell ref="I113:T113"/>
    <mergeCell ref="D113:H113"/>
    <mergeCell ref="AR116:AU116"/>
    <mergeCell ref="AR121:AU121"/>
    <mergeCell ref="U152:X152"/>
    <mergeCell ref="AR122:AU122"/>
    <mergeCell ref="AR127:AU127"/>
    <mergeCell ref="N160:S161"/>
    <mergeCell ref="T160:Y161"/>
    <mergeCell ref="Z160:AE161"/>
    <mergeCell ref="AF160:AK161"/>
    <mergeCell ref="AL160:AQ161"/>
    <mergeCell ref="I123:T123"/>
    <mergeCell ref="I124:T124"/>
    <mergeCell ref="I125:T125"/>
    <mergeCell ref="I126:T126"/>
    <mergeCell ref="I127:T127"/>
    <mergeCell ref="U124:X124"/>
    <mergeCell ref="U125:X125"/>
    <mergeCell ref="AR151:AU151"/>
    <mergeCell ref="I152:T152"/>
    <mergeCell ref="U151:X151"/>
    <mergeCell ref="AR152:AU152"/>
    <mergeCell ref="AF156:AK157"/>
    <mergeCell ref="Z156:AE157"/>
    <mergeCell ref="Z158:AE159"/>
    <mergeCell ref="H160:M161"/>
    <mergeCell ref="AF151:AQ151"/>
    <mergeCell ref="D151:H151"/>
    <mergeCell ref="I121:T121"/>
    <mergeCell ref="N156:S157"/>
    <mergeCell ref="I135:T135"/>
    <mergeCell ref="D97:H97"/>
    <mergeCell ref="D98:H98"/>
    <mergeCell ref="D100:H100"/>
    <mergeCell ref="B156:G157"/>
    <mergeCell ref="B160:G161"/>
    <mergeCell ref="I117:T117"/>
    <mergeCell ref="B150:H150"/>
    <mergeCell ref="I122:T122"/>
    <mergeCell ref="B115:C127"/>
    <mergeCell ref="I107:AU107"/>
    <mergeCell ref="B107:H107"/>
    <mergeCell ref="D101:H101"/>
    <mergeCell ref="D102:H102"/>
    <mergeCell ref="D103:H103"/>
    <mergeCell ref="D104:H104"/>
    <mergeCell ref="B108:C108"/>
    <mergeCell ref="AR99:AU99"/>
    <mergeCell ref="AR100:AU100"/>
    <mergeCell ref="AR101:AU101"/>
    <mergeCell ref="U126:X126"/>
    <mergeCell ref="AA122:AE122"/>
    <mergeCell ref="AR120:AU120"/>
    <mergeCell ref="B162:G163"/>
    <mergeCell ref="AF168:AK169"/>
    <mergeCell ref="AL168:AQ169"/>
    <mergeCell ref="I108:T108"/>
    <mergeCell ref="B111:H111"/>
    <mergeCell ref="I111:AU111"/>
    <mergeCell ref="B113:C113"/>
    <mergeCell ref="AF108:AH108"/>
    <mergeCell ref="AI108:AQ108"/>
    <mergeCell ref="D108:H108"/>
    <mergeCell ref="U113:X113"/>
    <mergeCell ref="AA113:AE113"/>
    <mergeCell ref="B164:G165"/>
    <mergeCell ref="N164:S165"/>
    <mergeCell ref="T164:Y165"/>
    <mergeCell ref="B166:G167"/>
    <mergeCell ref="H166:M167"/>
    <mergeCell ref="N166:S167"/>
    <mergeCell ref="Z162:AE163"/>
    <mergeCell ref="AA123:AE123"/>
    <mergeCell ref="AA124:AE124"/>
    <mergeCell ref="H162:M163"/>
    <mergeCell ref="N162:S163"/>
    <mergeCell ref="B271:X271"/>
    <mergeCell ref="Y271:AU271"/>
    <mergeCell ref="AN172:AQ175"/>
    <mergeCell ref="B174:G175"/>
    <mergeCell ref="H174:M175"/>
    <mergeCell ref="N174:S175"/>
    <mergeCell ref="T174:Y175"/>
    <mergeCell ref="B172:G173"/>
    <mergeCell ref="H172:M173"/>
    <mergeCell ref="AK180:AU180"/>
    <mergeCell ref="E221:Q222"/>
    <mergeCell ref="N172:S173"/>
    <mergeCell ref="T172:Y173"/>
    <mergeCell ref="AR221:AU222"/>
    <mergeCell ref="J179:R179"/>
    <mergeCell ref="B179:I179"/>
    <mergeCell ref="Z172:AE175"/>
    <mergeCell ref="AF172:AM175"/>
    <mergeCell ref="B269:AU270"/>
    <mergeCell ref="AB199:AJ200"/>
    <mergeCell ref="E223:Q224"/>
    <mergeCell ref="AB223:AJ224"/>
    <mergeCell ref="AK223:AQ224"/>
    <mergeCell ref="R223:AA224"/>
    <mergeCell ref="B168:G169"/>
    <mergeCell ref="H168:M169"/>
    <mergeCell ref="B193:D194"/>
    <mergeCell ref="B195:D200"/>
    <mergeCell ref="V192:W192"/>
    <mergeCell ref="E219:Q220"/>
    <mergeCell ref="N170:S171"/>
    <mergeCell ref="T170:Y171"/>
    <mergeCell ref="Z170:AE171"/>
    <mergeCell ref="B170:G171"/>
    <mergeCell ref="H170:M171"/>
    <mergeCell ref="B181:I181"/>
    <mergeCell ref="B180:I180"/>
    <mergeCell ref="J180:R180"/>
    <mergeCell ref="E193:Q194"/>
    <mergeCell ref="B192:D192"/>
    <mergeCell ref="E197:Q198"/>
    <mergeCell ref="E195:Q196"/>
    <mergeCell ref="R197:AA198"/>
    <mergeCell ref="R195:AA196"/>
    <mergeCell ref="AB197:AJ198"/>
    <mergeCell ref="Z168:AE169"/>
    <mergeCell ref="B213:D218"/>
    <mergeCell ref="B219:D224"/>
    <mergeCell ref="C281:D281"/>
    <mergeCell ref="E281:W281"/>
    <mergeCell ref="C283:D283"/>
    <mergeCell ref="E283:W283"/>
    <mergeCell ref="C287:D287"/>
    <mergeCell ref="AB297:AT297"/>
    <mergeCell ref="E288:W289"/>
    <mergeCell ref="E291:W292"/>
    <mergeCell ref="C291:D291"/>
    <mergeCell ref="E294:W296"/>
    <mergeCell ref="Z287:AA287"/>
    <mergeCell ref="AB287:AT287"/>
    <mergeCell ref="AB288:AT289"/>
    <mergeCell ref="Z291:AA291"/>
    <mergeCell ref="AB291:AT292"/>
    <mergeCell ref="Z294:AA294"/>
    <mergeCell ref="AB294:AT296"/>
    <mergeCell ref="C285:D285"/>
    <mergeCell ref="E285:W285"/>
    <mergeCell ref="Z285:AA285"/>
    <mergeCell ref="AB285:AT285"/>
    <mergeCell ref="C294:D294"/>
    <mergeCell ref="B201:D206"/>
    <mergeCell ref="E201:Q202"/>
    <mergeCell ref="E203:Q204"/>
    <mergeCell ref="E205:Q206"/>
    <mergeCell ref="R201:AA202"/>
    <mergeCell ref="AB201:AJ202"/>
    <mergeCell ref="AK201:AQ202"/>
    <mergeCell ref="AR201:AU202"/>
    <mergeCell ref="R203:AA204"/>
    <mergeCell ref="AB203:AJ204"/>
    <mergeCell ref="AK203:AQ204"/>
    <mergeCell ref="AR203:AU204"/>
    <mergeCell ref="R205:AA206"/>
    <mergeCell ref="AB205:AJ206"/>
    <mergeCell ref="AK205:AQ206"/>
    <mergeCell ref="AR205:AU206"/>
    <mergeCell ref="B237:V238"/>
    <mergeCell ref="W237:AJ238"/>
    <mergeCell ref="AK237:AU238"/>
    <mergeCell ref="AB211:AJ212"/>
    <mergeCell ref="AK211:AQ212"/>
    <mergeCell ref="AR211:AU212"/>
    <mergeCell ref="B233:V234"/>
    <mergeCell ref="W233:AJ234"/>
    <mergeCell ref="AK233:AU234"/>
    <mergeCell ref="B235:V236"/>
    <mergeCell ref="W235:AJ236"/>
    <mergeCell ref="AK235:AU236"/>
    <mergeCell ref="B207:D212"/>
    <mergeCell ref="E207:Q208"/>
    <mergeCell ref="E209:Q210"/>
    <mergeCell ref="E211:Q212"/>
    <mergeCell ref="R209:AA210"/>
    <mergeCell ref="AB209:AJ210"/>
    <mergeCell ref="AK209:AQ210"/>
    <mergeCell ref="AR209:AU210"/>
    <mergeCell ref="R211:AA212"/>
    <mergeCell ref="R219:AA220"/>
    <mergeCell ref="AK217:AQ218"/>
    <mergeCell ref="AK215:AQ216"/>
    <mergeCell ref="B239:V240"/>
    <mergeCell ref="W239:AJ240"/>
    <mergeCell ref="AK239:AU240"/>
    <mergeCell ref="B241:V242"/>
    <mergeCell ref="W241:AJ242"/>
    <mergeCell ref="AK241:AU242"/>
    <mergeCell ref="B243:V244"/>
    <mergeCell ref="W243:AJ244"/>
    <mergeCell ref="AK243:AU244"/>
    <mergeCell ref="B245:V246"/>
    <mergeCell ref="W245:AJ246"/>
    <mergeCell ref="AK245:AU246"/>
    <mergeCell ref="B247:V248"/>
    <mergeCell ref="W247:AJ248"/>
    <mergeCell ref="AK247:AU248"/>
    <mergeCell ref="B250:E251"/>
    <mergeCell ref="F250:S251"/>
    <mergeCell ref="T250:Y251"/>
    <mergeCell ref="Z250:AM251"/>
    <mergeCell ref="AN250:AU251"/>
    <mergeCell ref="B252:E253"/>
    <mergeCell ref="F252:S253"/>
    <mergeCell ref="T252:Y253"/>
    <mergeCell ref="Z252:AM253"/>
    <mergeCell ref="AN252:AU253"/>
    <mergeCell ref="B254:E255"/>
    <mergeCell ref="F254:S255"/>
    <mergeCell ref="T254:Y255"/>
    <mergeCell ref="Z254:AM255"/>
    <mergeCell ref="AN254:AU255"/>
    <mergeCell ref="B256:E257"/>
    <mergeCell ref="F256:S257"/>
    <mergeCell ref="T256:Y257"/>
    <mergeCell ref="Z256:AM257"/>
    <mergeCell ref="AN256:AU257"/>
    <mergeCell ref="B258:E259"/>
    <mergeCell ref="F258:S259"/>
    <mergeCell ref="T258:Y259"/>
    <mergeCell ref="Z258:AM259"/>
    <mergeCell ref="AN258:AU259"/>
    <mergeCell ref="B260:E261"/>
    <mergeCell ref="F260:S261"/>
    <mergeCell ref="T260:Y261"/>
    <mergeCell ref="Z260:AM261"/>
    <mergeCell ref="AN260:AU261"/>
    <mergeCell ref="B266:E267"/>
    <mergeCell ref="F266:S267"/>
    <mergeCell ref="T266:Y267"/>
    <mergeCell ref="Z266:AM267"/>
    <mergeCell ref="AN266:AU267"/>
    <mergeCell ref="B262:E263"/>
    <mergeCell ref="F262:S263"/>
    <mergeCell ref="T262:Y263"/>
    <mergeCell ref="Z262:AM263"/>
    <mergeCell ref="AN262:AU263"/>
    <mergeCell ref="B264:E265"/>
    <mergeCell ref="F264:S265"/>
    <mergeCell ref="T264:Y265"/>
    <mergeCell ref="Z264:AM265"/>
    <mergeCell ref="AN264:AU265"/>
  </mergeCells>
  <phoneticPr fontId="1"/>
  <printOptions horizontalCentered="1"/>
  <pageMargins left="0.59055118110236227" right="0.19685039370078741" top="0.39370078740157483" bottom="0.39370078740157483" header="0.31496062992125984" footer="0.31496062992125984"/>
  <pageSetup paperSize="9" orientation="portrait" r:id="rId1"/>
  <headerFooter>
    <oddFooter>&amp;C&amp;P／&amp;N</oddFooter>
  </headerFooter>
  <rowBreaks count="2" manualBreakCount="2">
    <brk id="50" max="16383" man="1"/>
    <brk id="94" max="16383"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[1]Sheet3!#REF!</xm:f>
          </x14:formula1>
          <xm:sqref>AT105:AU106 Y77:AU77 U94:X94 AV62:AV108 AT94:AU94</xm:sqref>
        </x14:dataValidation>
        <x14:dataValidation type="list" allowBlank="1" showInputMessage="1" showErrorMessage="1">
          <x14:formula1>
            <xm:f>Sheet3!$A$2</xm:f>
          </x14:formula1>
          <xm:sqref>B61:H61 U151:X152 AR62:AU76 U79:X93 AR79:AU93 AR96:AU104 U108:X108 AR108:AU108 U113:X113 U115:X148 U96:X105 AR113:AU113 AR151:AU152 AS16:AU19 U62:X76 B78:H78 B95:H95 B107:H107 B111:H111 B150:H150 AR115:AU148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O53"/>
  <sheetViews>
    <sheetView topLeftCell="A46" workbookViewId="0">
      <selection activeCell="H75" sqref="H75"/>
    </sheetView>
  </sheetViews>
  <sheetFormatPr defaultColWidth="9" defaultRowHeight="13.2"/>
  <cols>
    <col min="1" max="1" width="2.88671875" style="78" customWidth="1"/>
    <col min="2" max="2" width="1.6640625" style="78" customWidth="1"/>
    <col min="3" max="3" width="5.6640625" style="78" customWidth="1"/>
    <col min="4" max="4" width="2.6640625" style="78" customWidth="1"/>
    <col min="5" max="5" width="3" style="78" customWidth="1"/>
    <col min="6" max="6" width="11.21875" style="78" customWidth="1"/>
    <col min="7" max="7" width="4.77734375" style="78" customWidth="1"/>
    <col min="8" max="9" width="10.6640625" style="78" customWidth="1"/>
    <col min="10" max="10" width="9" style="78"/>
    <col min="11" max="12" width="10.6640625" style="78" customWidth="1"/>
    <col min="13" max="13" width="6.6640625" style="78" customWidth="1"/>
    <col min="14" max="14" width="4.109375" style="78" customWidth="1"/>
    <col min="15" max="15" width="2.88671875" style="78" customWidth="1"/>
    <col min="16" max="256" width="9" style="78"/>
    <col min="257" max="257" width="2.88671875" style="78" customWidth="1"/>
    <col min="258" max="258" width="1.6640625" style="78" customWidth="1"/>
    <col min="259" max="259" width="5.6640625" style="78" customWidth="1"/>
    <col min="260" max="260" width="2.6640625" style="78" customWidth="1"/>
    <col min="261" max="261" width="3" style="78" customWidth="1"/>
    <col min="262" max="262" width="11.21875" style="78" customWidth="1"/>
    <col min="263" max="263" width="4.77734375" style="78" customWidth="1"/>
    <col min="264" max="265" width="10.6640625" style="78" customWidth="1"/>
    <col min="266" max="266" width="9" style="78"/>
    <col min="267" max="268" width="10.6640625" style="78" customWidth="1"/>
    <col min="269" max="269" width="6.6640625" style="78" customWidth="1"/>
    <col min="270" max="270" width="4.109375" style="78" customWidth="1"/>
    <col min="271" max="271" width="2.88671875" style="78" customWidth="1"/>
    <col min="272" max="512" width="9" style="78"/>
    <col min="513" max="513" width="2.88671875" style="78" customWidth="1"/>
    <col min="514" max="514" width="1.6640625" style="78" customWidth="1"/>
    <col min="515" max="515" width="5.6640625" style="78" customWidth="1"/>
    <col min="516" max="516" width="2.6640625" style="78" customWidth="1"/>
    <col min="517" max="517" width="3" style="78" customWidth="1"/>
    <col min="518" max="518" width="11.21875" style="78" customWidth="1"/>
    <col min="519" max="519" width="4.77734375" style="78" customWidth="1"/>
    <col min="520" max="521" width="10.6640625" style="78" customWidth="1"/>
    <col min="522" max="522" width="9" style="78"/>
    <col min="523" max="524" width="10.6640625" style="78" customWidth="1"/>
    <col min="525" max="525" width="6.6640625" style="78" customWidth="1"/>
    <col min="526" max="526" width="4.109375" style="78" customWidth="1"/>
    <col min="527" max="527" width="2.88671875" style="78" customWidth="1"/>
    <col min="528" max="768" width="9" style="78"/>
    <col min="769" max="769" width="2.88671875" style="78" customWidth="1"/>
    <col min="770" max="770" width="1.6640625" style="78" customWidth="1"/>
    <col min="771" max="771" width="5.6640625" style="78" customWidth="1"/>
    <col min="772" max="772" width="2.6640625" style="78" customWidth="1"/>
    <col min="773" max="773" width="3" style="78" customWidth="1"/>
    <col min="774" max="774" width="11.21875" style="78" customWidth="1"/>
    <col min="775" max="775" width="4.77734375" style="78" customWidth="1"/>
    <col min="776" max="777" width="10.6640625" style="78" customWidth="1"/>
    <col min="778" max="778" width="9" style="78"/>
    <col min="779" max="780" width="10.6640625" style="78" customWidth="1"/>
    <col min="781" max="781" width="6.6640625" style="78" customWidth="1"/>
    <col min="782" max="782" width="4.109375" style="78" customWidth="1"/>
    <col min="783" max="783" width="2.88671875" style="78" customWidth="1"/>
    <col min="784" max="1024" width="9" style="78"/>
    <col min="1025" max="1025" width="2.88671875" style="78" customWidth="1"/>
    <col min="1026" max="1026" width="1.6640625" style="78" customWidth="1"/>
    <col min="1027" max="1027" width="5.6640625" style="78" customWidth="1"/>
    <col min="1028" max="1028" width="2.6640625" style="78" customWidth="1"/>
    <col min="1029" max="1029" width="3" style="78" customWidth="1"/>
    <col min="1030" max="1030" width="11.21875" style="78" customWidth="1"/>
    <col min="1031" max="1031" width="4.77734375" style="78" customWidth="1"/>
    <col min="1032" max="1033" width="10.6640625" style="78" customWidth="1"/>
    <col min="1034" max="1034" width="9" style="78"/>
    <col min="1035" max="1036" width="10.6640625" style="78" customWidth="1"/>
    <col min="1037" max="1037" width="6.6640625" style="78" customWidth="1"/>
    <col min="1038" max="1038" width="4.109375" style="78" customWidth="1"/>
    <col min="1039" max="1039" width="2.88671875" style="78" customWidth="1"/>
    <col min="1040" max="1280" width="9" style="78"/>
    <col min="1281" max="1281" width="2.88671875" style="78" customWidth="1"/>
    <col min="1282" max="1282" width="1.6640625" style="78" customWidth="1"/>
    <col min="1283" max="1283" width="5.6640625" style="78" customWidth="1"/>
    <col min="1284" max="1284" width="2.6640625" style="78" customWidth="1"/>
    <col min="1285" max="1285" width="3" style="78" customWidth="1"/>
    <col min="1286" max="1286" width="11.21875" style="78" customWidth="1"/>
    <col min="1287" max="1287" width="4.77734375" style="78" customWidth="1"/>
    <col min="1288" max="1289" width="10.6640625" style="78" customWidth="1"/>
    <col min="1290" max="1290" width="9" style="78"/>
    <col min="1291" max="1292" width="10.6640625" style="78" customWidth="1"/>
    <col min="1293" max="1293" width="6.6640625" style="78" customWidth="1"/>
    <col min="1294" max="1294" width="4.109375" style="78" customWidth="1"/>
    <col min="1295" max="1295" width="2.88671875" style="78" customWidth="1"/>
    <col min="1296" max="1536" width="9" style="78"/>
    <col min="1537" max="1537" width="2.88671875" style="78" customWidth="1"/>
    <col min="1538" max="1538" width="1.6640625" style="78" customWidth="1"/>
    <col min="1539" max="1539" width="5.6640625" style="78" customWidth="1"/>
    <col min="1540" max="1540" width="2.6640625" style="78" customWidth="1"/>
    <col min="1541" max="1541" width="3" style="78" customWidth="1"/>
    <col min="1542" max="1542" width="11.21875" style="78" customWidth="1"/>
    <col min="1543" max="1543" width="4.77734375" style="78" customWidth="1"/>
    <col min="1544" max="1545" width="10.6640625" style="78" customWidth="1"/>
    <col min="1546" max="1546" width="9" style="78"/>
    <col min="1547" max="1548" width="10.6640625" style="78" customWidth="1"/>
    <col min="1549" max="1549" width="6.6640625" style="78" customWidth="1"/>
    <col min="1550" max="1550" width="4.109375" style="78" customWidth="1"/>
    <col min="1551" max="1551" width="2.88671875" style="78" customWidth="1"/>
    <col min="1552" max="1792" width="9" style="78"/>
    <col min="1793" max="1793" width="2.88671875" style="78" customWidth="1"/>
    <col min="1794" max="1794" width="1.6640625" style="78" customWidth="1"/>
    <col min="1795" max="1795" width="5.6640625" style="78" customWidth="1"/>
    <col min="1796" max="1796" width="2.6640625" style="78" customWidth="1"/>
    <col min="1797" max="1797" width="3" style="78" customWidth="1"/>
    <col min="1798" max="1798" width="11.21875" style="78" customWidth="1"/>
    <col min="1799" max="1799" width="4.77734375" style="78" customWidth="1"/>
    <col min="1800" max="1801" width="10.6640625" style="78" customWidth="1"/>
    <col min="1802" max="1802" width="9" style="78"/>
    <col min="1803" max="1804" width="10.6640625" style="78" customWidth="1"/>
    <col min="1805" max="1805" width="6.6640625" style="78" customWidth="1"/>
    <col min="1806" max="1806" width="4.109375" style="78" customWidth="1"/>
    <col min="1807" max="1807" width="2.88671875" style="78" customWidth="1"/>
    <col min="1808" max="2048" width="9" style="78"/>
    <col min="2049" max="2049" width="2.88671875" style="78" customWidth="1"/>
    <col min="2050" max="2050" width="1.6640625" style="78" customWidth="1"/>
    <col min="2051" max="2051" width="5.6640625" style="78" customWidth="1"/>
    <col min="2052" max="2052" width="2.6640625" style="78" customWidth="1"/>
    <col min="2053" max="2053" width="3" style="78" customWidth="1"/>
    <col min="2054" max="2054" width="11.21875" style="78" customWidth="1"/>
    <col min="2055" max="2055" width="4.77734375" style="78" customWidth="1"/>
    <col min="2056" max="2057" width="10.6640625" style="78" customWidth="1"/>
    <col min="2058" max="2058" width="9" style="78"/>
    <col min="2059" max="2060" width="10.6640625" style="78" customWidth="1"/>
    <col min="2061" max="2061" width="6.6640625" style="78" customWidth="1"/>
    <col min="2062" max="2062" width="4.109375" style="78" customWidth="1"/>
    <col min="2063" max="2063" width="2.88671875" style="78" customWidth="1"/>
    <col min="2064" max="2304" width="9" style="78"/>
    <col min="2305" max="2305" width="2.88671875" style="78" customWidth="1"/>
    <col min="2306" max="2306" width="1.6640625" style="78" customWidth="1"/>
    <col min="2307" max="2307" width="5.6640625" style="78" customWidth="1"/>
    <col min="2308" max="2308" width="2.6640625" style="78" customWidth="1"/>
    <col min="2309" max="2309" width="3" style="78" customWidth="1"/>
    <col min="2310" max="2310" width="11.21875" style="78" customWidth="1"/>
    <col min="2311" max="2311" width="4.77734375" style="78" customWidth="1"/>
    <col min="2312" max="2313" width="10.6640625" style="78" customWidth="1"/>
    <col min="2314" max="2314" width="9" style="78"/>
    <col min="2315" max="2316" width="10.6640625" style="78" customWidth="1"/>
    <col min="2317" max="2317" width="6.6640625" style="78" customWidth="1"/>
    <col min="2318" max="2318" width="4.109375" style="78" customWidth="1"/>
    <col min="2319" max="2319" width="2.88671875" style="78" customWidth="1"/>
    <col min="2320" max="2560" width="9" style="78"/>
    <col min="2561" max="2561" width="2.88671875" style="78" customWidth="1"/>
    <col min="2562" max="2562" width="1.6640625" style="78" customWidth="1"/>
    <col min="2563" max="2563" width="5.6640625" style="78" customWidth="1"/>
    <col min="2564" max="2564" width="2.6640625" style="78" customWidth="1"/>
    <col min="2565" max="2565" width="3" style="78" customWidth="1"/>
    <col min="2566" max="2566" width="11.21875" style="78" customWidth="1"/>
    <col min="2567" max="2567" width="4.77734375" style="78" customWidth="1"/>
    <col min="2568" max="2569" width="10.6640625" style="78" customWidth="1"/>
    <col min="2570" max="2570" width="9" style="78"/>
    <col min="2571" max="2572" width="10.6640625" style="78" customWidth="1"/>
    <col min="2573" max="2573" width="6.6640625" style="78" customWidth="1"/>
    <col min="2574" max="2574" width="4.109375" style="78" customWidth="1"/>
    <col min="2575" max="2575" width="2.88671875" style="78" customWidth="1"/>
    <col min="2576" max="2816" width="9" style="78"/>
    <col min="2817" max="2817" width="2.88671875" style="78" customWidth="1"/>
    <col min="2818" max="2818" width="1.6640625" style="78" customWidth="1"/>
    <col min="2819" max="2819" width="5.6640625" style="78" customWidth="1"/>
    <col min="2820" max="2820" width="2.6640625" style="78" customWidth="1"/>
    <col min="2821" max="2821" width="3" style="78" customWidth="1"/>
    <col min="2822" max="2822" width="11.21875" style="78" customWidth="1"/>
    <col min="2823" max="2823" width="4.77734375" style="78" customWidth="1"/>
    <col min="2824" max="2825" width="10.6640625" style="78" customWidth="1"/>
    <col min="2826" max="2826" width="9" style="78"/>
    <col min="2827" max="2828" width="10.6640625" style="78" customWidth="1"/>
    <col min="2829" max="2829" width="6.6640625" style="78" customWidth="1"/>
    <col min="2830" max="2830" width="4.109375" style="78" customWidth="1"/>
    <col min="2831" max="2831" width="2.88671875" style="78" customWidth="1"/>
    <col min="2832" max="3072" width="9" style="78"/>
    <col min="3073" max="3073" width="2.88671875" style="78" customWidth="1"/>
    <col min="3074" max="3074" width="1.6640625" style="78" customWidth="1"/>
    <col min="3075" max="3075" width="5.6640625" style="78" customWidth="1"/>
    <col min="3076" max="3076" width="2.6640625" style="78" customWidth="1"/>
    <col min="3077" max="3077" width="3" style="78" customWidth="1"/>
    <col min="3078" max="3078" width="11.21875" style="78" customWidth="1"/>
    <col min="3079" max="3079" width="4.77734375" style="78" customWidth="1"/>
    <col min="3080" max="3081" width="10.6640625" style="78" customWidth="1"/>
    <col min="3082" max="3082" width="9" style="78"/>
    <col min="3083" max="3084" width="10.6640625" style="78" customWidth="1"/>
    <col min="3085" max="3085" width="6.6640625" style="78" customWidth="1"/>
    <col min="3086" max="3086" width="4.109375" style="78" customWidth="1"/>
    <col min="3087" max="3087" width="2.88671875" style="78" customWidth="1"/>
    <col min="3088" max="3328" width="9" style="78"/>
    <col min="3329" max="3329" width="2.88671875" style="78" customWidth="1"/>
    <col min="3330" max="3330" width="1.6640625" style="78" customWidth="1"/>
    <col min="3331" max="3331" width="5.6640625" style="78" customWidth="1"/>
    <col min="3332" max="3332" width="2.6640625" style="78" customWidth="1"/>
    <col min="3333" max="3333" width="3" style="78" customWidth="1"/>
    <col min="3334" max="3334" width="11.21875" style="78" customWidth="1"/>
    <col min="3335" max="3335" width="4.77734375" style="78" customWidth="1"/>
    <col min="3336" max="3337" width="10.6640625" style="78" customWidth="1"/>
    <col min="3338" max="3338" width="9" style="78"/>
    <col min="3339" max="3340" width="10.6640625" style="78" customWidth="1"/>
    <col min="3341" max="3341" width="6.6640625" style="78" customWidth="1"/>
    <col min="3342" max="3342" width="4.109375" style="78" customWidth="1"/>
    <col min="3343" max="3343" width="2.88671875" style="78" customWidth="1"/>
    <col min="3344" max="3584" width="9" style="78"/>
    <col min="3585" max="3585" width="2.88671875" style="78" customWidth="1"/>
    <col min="3586" max="3586" width="1.6640625" style="78" customWidth="1"/>
    <col min="3587" max="3587" width="5.6640625" style="78" customWidth="1"/>
    <col min="3588" max="3588" width="2.6640625" style="78" customWidth="1"/>
    <col min="3589" max="3589" width="3" style="78" customWidth="1"/>
    <col min="3590" max="3590" width="11.21875" style="78" customWidth="1"/>
    <col min="3591" max="3591" width="4.77734375" style="78" customWidth="1"/>
    <col min="3592" max="3593" width="10.6640625" style="78" customWidth="1"/>
    <col min="3594" max="3594" width="9" style="78"/>
    <col min="3595" max="3596" width="10.6640625" style="78" customWidth="1"/>
    <col min="3597" max="3597" width="6.6640625" style="78" customWidth="1"/>
    <col min="3598" max="3598" width="4.109375" style="78" customWidth="1"/>
    <col min="3599" max="3599" width="2.88671875" style="78" customWidth="1"/>
    <col min="3600" max="3840" width="9" style="78"/>
    <col min="3841" max="3841" width="2.88671875" style="78" customWidth="1"/>
    <col min="3842" max="3842" width="1.6640625" style="78" customWidth="1"/>
    <col min="3843" max="3843" width="5.6640625" style="78" customWidth="1"/>
    <col min="3844" max="3844" width="2.6640625" style="78" customWidth="1"/>
    <col min="3845" max="3845" width="3" style="78" customWidth="1"/>
    <col min="3846" max="3846" width="11.21875" style="78" customWidth="1"/>
    <col min="3847" max="3847" width="4.77734375" style="78" customWidth="1"/>
    <col min="3848" max="3849" width="10.6640625" style="78" customWidth="1"/>
    <col min="3850" max="3850" width="9" style="78"/>
    <col min="3851" max="3852" width="10.6640625" style="78" customWidth="1"/>
    <col min="3853" max="3853" width="6.6640625" style="78" customWidth="1"/>
    <col min="3854" max="3854" width="4.109375" style="78" customWidth="1"/>
    <col min="3855" max="3855" width="2.88671875" style="78" customWidth="1"/>
    <col min="3856" max="4096" width="9" style="78"/>
    <col min="4097" max="4097" width="2.88671875" style="78" customWidth="1"/>
    <col min="4098" max="4098" width="1.6640625" style="78" customWidth="1"/>
    <col min="4099" max="4099" width="5.6640625" style="78" customWidth="1"/>
    <col min="4100" max="4100" width="2.6640625" style="78" customWidth="1"/>
    <col min="4101" max="4101" width="3" style="78" customWidth="1"/>
    <col min="4102" max="4102" width="11.21875" style="78" customWidth="1"/>
    <col min="4103" max="4103" width="4.77734375" style="78" customWidth="1"/>
    <col min="4104" max="4105" width="10.6640625" style="78" customWidth="1"/>
    <col min="4106" max="4106" width="9" style="78"/>
    <col min="4107" max="4108" width="10.6640625" style="78" customWidth="1"/>
    <col min="4109" max="4109" width="6.6640625" style="78" customWidth="1"/>
    <col min="4110" max="4110" width="4.109375" style="78" customWidth="1"/>
    <col min="4111" max="4111" width="2.88671875" style="78" customWidth="1"/>
    <col min="4112" max="4352" width="9" style="78"/>
    <col min="4353" max="4353" width="2.88671875" style="78" customWidth="1"/>
    <col min="4354" max="4354" width="1.6640625" style="78" customWidth="1"/>
    <col min="4355" max="4355" width="5.6640625" style="78" customWidth="1"/>
    <col min="4356" max="4356" width="2.6640625" style="78" customWidth="1"/>
    <col min="4357" max="4357" width="3" style="78" customWidth="1"/>
    <col min="4358" max="4358" width="11.21875" style="78" customWidth="1"/>
    <col min="4359" max="4359" width="4.77734375" style="78" customWidth="1"/>
    <col min="4360" max="4361" width="10.6640625" style="78" customWidth="1"/>
    <col min="4362" max="4362" width="9" style="78"/>
    <col min="4363" max="4364" width="10.6640625" style="78" customWidth="1"/>
    <col min="4365" max="4365" width="6.6640625" style="78" customWidth="1"/>
    <col min="4366" max="4366" width="4.109375" style="78" customWidth="1"/>
    <col min="4367" max="4367" width="2.88671875" style="78" customWidth="1"/>
    <col min="4368" max="4608" width="9" style="78"/>
    <col min="4609" max="4609" width="2.88671875" style="78" customWidth="1"/>
    <col min="4610" max="4610" width="1.6640625" style="78" customWidth="1"/>
    <col min="4611" max="4611" width="5.6640625" style="78" customWidth="1"/>
    <col min="4612" max="4612" width="2.6640625" style="78" customWidth="1"/>
    <col min="4613" max="4613" width="3" style="78" customWidth="1"/>
    <col min="4614" max="4614" width="11.21875" style="78" customWidth="1"/>
    <col min="4615" max="4615" width="4.77734375" style="78" customWidth="1"/>
    <col min="4616" max="4617" width="10.6640625" style="78" customWidth="1"/>
    <col min="4618" max="4618" width="9" style="78"/>
    <col min="4619" max="4620" width="10.6640625" style="78" customWidth="1"/>
    <col min="4621" max="4621" width="6.6640625" style="78" customWidth="1"/>
    <col min="4622" max="4622" width="4.109375" style="78" customWidth="1"/>
    <col min="4623" max="4623" width="2.88671875" style="78" customWidth="1"/>
    <col min="4624" max="4864" width="9" style="78"/>
    <col min="4865" max="4865" width="2.88671875" style="78" customWidth="1"/>
    <col min="4866" max="4866" width="1.6640625" style="78" customWidth="1"/>
    <col min="4867" max="4867" width="5.6640625" style="78" customWidth="1"/>
    <col min="4868" max="4868" width="2.6640625" style="78" customWidth="1"/>
    <col min="4869" max="4869" width="3" style="78" customWidth="1"/>
    <col min="4870" max="4870" width="11.21875" style="78" customWidth="1"/>
    <col min="4871" max="4871" width="4.77734375" style="78" customWidth="1"/>
    <col min="4872" max="4873" width="10.6640625" style="78" customWidth="1"/>
    <col min="4874" max="4874" width="9" style="78"/>
    <col min="4875" max="4876" width="10.6640625" style="78" customWidth="1"/>
    <col min="4877" max="4877" width="6.6640625" style="78" customWidth="1"/>
    <col min="4878" max="4878" width="4.109375" style="78" customWidth="1"/>
    <col min="4879" max="4879" width="2.88671875" style="78" customWidth="1"/>
    <col min="4880" max="5120" width="9" style="78"/>
    <col min="5121" max="5121" width="2.88671875" style="78" customWidth="1"/>
    <col min="5122" max="5122" width="1.6640625" style="78" customWidth="1"/>
    <col min="5123" max="5123" width="5.6640625" style="78" customWidth="1"/>
    <col min="5124" max="5124" width="2.6640625" style="78" customWidth="1"/>
    <col min="5125" max="5125" width="3" style="78" customWidth="1"/>
    <col min="5126" max="5126" width="11.21875" style="78" customWidth="1"/>
    <col min="5127" max="5127" width="4.77734375" style="78" customWidth="1"/>
    <col min="5128" max="5129" width="10.6640625" style="78" customWidth="1"/>
    <col min="5130" max="5130" width="9" style="78"/>
    <col min="5131" max="5132" width="10.6640625" style="78" customWidth="1"/>
    <col min="5133" max="5133" width="6.6640625" style="78" customWidth="1"/>
    <col min="5134" max="5134" width="4.109375" style="78" customWidth="1"/>
    <col min="5135" max="5135" width="2.88671875" style="78" customWidth="1"/>
    <col min="5136" max="5376" width="9" style="78"/>
    <col min="5377" max="5377" width="2.88671875" style="78" customWidth="1"/>
    <col min="5378" max="5378" width="1.6640625" style="78" customWidth="1"/>
    <col min="5379" max="5379" width="5.6640625" style="78" customWidth="1"/>
    <col min="5380" max="5380" width="2.6640625" style="78" customWidth="1"/>
    <col min="5381" max="5381" width="3" style="78" customWidth="1"/>
    <col min="5382" max="5382" width="11.21875" style="78" customWidth="1"/>
    <col min="5383" max="5383" width="4.77734375" style="78" customWidth="1"/>
    <col min="5384" max="5385" width="10.6640625" style="78" customWidth="1"/>
    <col min="5386" max="5386" width="9" style="78"/>
    <col min="5387" max="5388" width="10.6640625" style="78" customWidth="1"/>
    <col min="5389" max="5389" width="6.6640625" style="78" customWidth="1"/>
    <col min="5390" max="5390" width="4.109375" style="78" customWidth="1"/>
    <col min="5391" max="5391" width="2.88671875" style="78" customWidth="1"/>
    <col min="5392" max="5632" width="9" style="78"/>
    <col min="5633" max="5633" width="2.88671875" style="78" customWidth="1"/>
    <col min="5634" max="5634" width="1.6640625" style="78" customWidth="1"/>
    <col min="5635" max="5635" width="5.6640625" style="78" customWidth="1"/>
    <col min="5636" max="5636" width="2.6640625" style="78" customWidth="1"/>
    <col min="5637" max="5637" width="3" style="78" customWidth="1"/>
    <col min="5638" max="5638" width="11.21875" style="78" customWidth="1"/>
    <col min="5639" max="5639" width="4.77734375" style="78" customWidth="1"/>
    <col min="5640" max="5641" width="10.6640625" style="78" customWidth="1"/>
    <col min="5642" max="5642" width="9" style="78"/>
    <col min="5643" max="5644" width="10.6640625" style="78" customWidth="1"/>
    <col min="5645" max="5645" width="6.6640625" style="78" customWidth="1"/>
    <col min="5646" max="5646" width="4.109375" style="78" customWidth="1"/>
    <col min="5647" max="5647" width="2.88671875" style="78" customWidth="1"/>
    <col min="5648" max="5888" width="9" style="78"/>
    <col min="5889" max="5889" width="2.88671875" style="78" customWidth="1"/>
    <col min="5890" max="5890" width="1.6640625" style="78" customWidth="1"/>
    <col min="5891" max="5891" width="5.6640625" style="78" customWidth="1"/>
    <col min="5892" max="5892" width="2.6640625" style="78" customWidth="1"/>
    <col min="5893" max="5893" width="3" style="78" customWidth="1"/>
    <col min="5894" max="5894" width="11.21875" style="78" customWidth="1"/>
    <col min="5895" max="5895" width="4.77734375" style="78" customWidth="1"/>
    <col min="5896" max="5897" width="10.6640625" style="78" customWidth="1"/>
    <col min="5898" max="5898" width="9" style="78"/>
    <col min="5899" max="5900" width="10.6640625" style="78" customWidth="1"/>
    <col min="5901" max="5901" width="6.6640625" style="78" customWidth="1"/>
    <col min="5902" max="5902" width="4.109375" style="78" customWidth="1"/>
    <col min="5903" max="5903" width="2.88671875" style="78" customWidth="1"/>
    <col min="5904" max="6144" width="9" style="78"/>
    <col min="6145" max="6145" width="2.88671875" style="78" customWidth="1"/>
    <col min="6146" max="6146" width="1.6640625" style="78" customWidth="1"/>
    <col min="6147" max="6147" width="5.6640625" style="78" customWidth="1"/>
    <col min="6148" max="6148" width="2.6640625" style="78" customWidth="1"/>
    <col min="6149" max="6149" width="3" style="78" customWidth="1"/>
    <col min="6150" max="6150" width="11.21875" style="78" customWidth="1"/>
    <col min="6151" max="6151" width="4.77734375" style="78" customWidth="1"/>
    <col min="6152" max="6153" width="10.6640625" style="78" customWidth="1"/>
    <col min="6154" max="6154" width="9" style="78"/>
    <col min="6155" max="6156" width="10.6640625" style="78" customWidth="1"/>
    <col min="6157" max="6157" width="6.6640625" style="78" customWidth="1"/>
    <col min="6158" max="6158" width="4.109375" style="78" customWidth="1"/>
    <col min="6159" max="6159" width="2.88671875" style="78" customWidth="1"/>
    <col min="6160" max="6400" width="9" style="78"/>
    <col min="6401" max="6401" width="2.88671875" style="78" customWidth="1"/>
    <col min="6402" max="6402" width="1.6640625" style="78" customWidth="1"/>
    <col min="6403" max="6403" width="5.6640625" style="78" customWidth="1"/>
    <col min="6404" max="6404" width="2.6640625" style="78" customWidth="1"/>
    <col min="6405" max="6405" width="3" style="78" customWidth="1"/>
    <col min="6406" max="6406" width="11.21875" style="78" customWidth="1"/>
    <col min="6407" max="6407" width="4.77734375" style="78" customWidth="1"/>
    <col min="6408" max="6409" width="10.6640625" style="78" customWidth="1"/>
    <col min="6410" max="6410" width="9" style="78"/>
    <col min="6411" max="6412" width="10.6640625" style="78" customWidth="1"/>
    <col min="6413" max="6413" width="6.6640625" style="78" customWidth="1"/>
    <col min="6414" max="6414" width="4.109375" style="78" customWidth="1"/>
    <col min="6415" max="6415" width="2.88671875" style="78" customWidth="1"/>
    <col min="6416" max="6656" width="9" style="78"/>
    <col min="6657" max="6657" width="2.88671875" style="78" customWidth="1"/>
    <col min="6658" max="6658" width="1.6640625" style="78" customWidth="1"/>
    <col min="6659" max="6659" width="5.6640625" style="78" customWidth="1"/>
    <col min="6660" max="6660" width="2.6640625" style="78" customWidth="1"/>
    <col min="6661" max="6661" width="3" style="78" customWidth="1"/>
    <col min="6662" max="6662" width="11.21875" style="78" customWidth="1"/>
    <col min="6663" max="6663" width="4.77734375" style="78" customWidth="1"/>
    <col min="6664" max="6665" width="10.6640625" style="78" customWidth="1"/>
    <col min="6666" max="6666" width="9" style="78"/>
    <col min="6667" max="6668" width="10.6640625" style="78" customWidth="1"/>
    <col min="6669" max="6669" width="6.6640625" style="78" customWidth="1"/>
    <col min="6670" max="6670" width="4.109375" style="78" customWidth="1"/>
    <col min="6671" max="6671" width="2.88671875" style="78" customWidth="1"/>
    <col min="6672" max="6912" width="9" style="78"/>
    <col min="6913" max="6913" width="2.88671875" style="78" customWidth="1"/>
    <col min="6914" max="6914" width="1.6640625" style="78" customWidth="1"/>
    <col min="6915" max="6915" width="5.6640625" style="78" customWidth="1"/>
    <col min="6916" max="6916" width="2.6640625" style="78" customWidth="1"/>
    <col min="6917" max="6917" width="3" style="78" customWidth="1"/>
    <col min="6918" max="6918" width="11.21875" style="78" customWidth="1"/>
    <col min="6919" max="6919" width="4.77734375" style="78" customWidth="1"/>
    <col min="6920" max="6921" width="10.6640625" style="78" customWidth="1"/>
    <col min="6922" max="6922" width="9" style="78"/>
    <col min="6923" max="6924" width="10.6640625" style="78" customWidth="1"/>
    <col min="6925" max="6925" width="6.6640625" style="78" customWidth="1"/>
    <col min="6926" max="6926" width="4.109375" style="78" customWidth="1"/>
    <col min="6927" max="6927" width="2.88671875" style="78" customWidth="1"/>
    <col min="6928" max="7168" width="9" style="78"/>
    <col min="7169" max="7169" width="2.88671875" style="78" customWidth="1"/>
    <col min="7170" max="7170" width="1.6640625" style="78" customWidth="1"/>
    <col min="7171" max="7171" width="5.6640625" style="78" customWidth="1"/>
    <col min="7172" max="7172" width="2.6640625" style="78" customWidth="1"/>
    <col min="7173" max="7173" width="3" style="78" customWidth="1"/>
    <col min="7174" max="7174" width="11.21875" style="78" customWidth="1"/>
    <col min="7175" max="7175" width="4.77734375" style="78" customWidth="1"/>
    <col min="7176" max="7177" width="10.6640625" style="78" customWidth="1"/>
    <col min="7178" max="7178" width="9" style="78"/>
    <col min="7179" max="7180" width="10.6640625" style="78" customWidth="1"/>
    <col min="7181" max="7181" width="6.6640625" style="78" customWidth="1"/>
    <col min="7182" max="7182" width="4.109375" style="78" customWidth="1"/>
    <col min="7183" max="7183" width="2.88671875" style="78" customWidth="1"/>
    <col min="7184" max="7424" width="9" style="78"/>
    <col min="7425" max="7425" width="2.88671875" style="78" customWidth="1"/>
    <col min="7426" max="7426" width="1.6640625" style="78" customWidth="1"/>
    <col min="7427" max="7427" width="5.6640625" style="78" customWidth="1"/>
    <col min="7428" max="7428" width="2.6640625" style="78" customWidth="1"/>
    <col min="7429" max="7429" width="3" style="78" customWidth="1"/>
    <col min="7430" max="7430" width="11.21875" style="78" customWidth="1"/>
    <col min="7431" max="7431" width="4.77734375" style="78" customWidth="1"/>
    <col min="7432" max="7433" width="10.6640625" style="78" customWidth="1"/>
    <col min="7434" max="7434" width="9" style="78"/>
    <col min="7435" max="7436" width="10.6640625" style="78" customWidth="1"/>
    <col min="7437" max="7437" width="6.6640625" style="78" customWidth="1"/>
    <col min="7438" max="7438" width="4.109375" style="78" customWidth="1"/>
    <col min="7439" max="7439" width="2.88671875" style="78" customWidth="1"/>
    <col min="7440" max="7680" width="9" style="78"/>
    <col min="7681" max="7681" width="2.88671875" style="78" customWidth="1"/>
    <col min="7682" max="7682" width="1.6640625" style="78" customWidth="1"/>
    <col min="7683" max="7683" width="5.6640625" style="78" customWidth="1"/>
    <col min="7684" max="7684" width="2.6640625" style="78" customWidth="1"/>
    <col min="7685" max="7685" width="3" style="78" customWidth="1"/>
    <col min="7686" max="7686" width="11.21875" style="78" customWidth="1"/>
    <col min="7687" max="7687" width="4.77734375" style="78" customWidth="1"/>
    <col min="7688" max="7689" width="10.6640625" style="78" customWidth="1"/>
    <col min="7690" max="7690" width="9" style="78"/>
    <col min="7691" max="7692" width="10.6640625" style="78" customWidth="1"/>
    <col min="7693" max="7693" width="6.6640625" style="78" customWidth="1"/>
    <col min="7694" max="7694" width="4.109375" style="78" customWidth="1"/>
    <col min="7695" max="7695" width="2.88671875" style="78" customWidth="1"/>
    <col min="7696" max="7936" width="9" style="78"/>
    <col min="7937" max="7937" width="2.88671875" style="78" customWidth="1"/>
    <col min="7938" max="7938" width="1.6640625" style="78" customWidth="1"/>
    <col min="7939" max="7939" width="5.6640625" style="78" customWidth="1"/>
    <col min="7940" max="7940" width="2.6640625" style="78" customWidth="1"/>
    <col min="7941" max="7941" width="3" style="78" customWidth="1"/>
    <col min="7942" max="7942" width="11.21875" style="78" customWidth="1"/>
    <col min="7943" max="7943" width="4.77734375" style="78" customWidth="1"/>
    <col min="7944" max="7945" width="10.6640625" style="78" customWidth="1"/>
    <col min="7946" max="7946" width="9" style="78"/>
    <col min="7947" max="7948" width="10.6640625" style="78" customWidth="1"/>
    <col min="7949" max="7949" width="6.6640625" style="78" customWidth="1"/>
    <col min="7950" max="7950" width="4.109375" style="78" customWidth="1"/>
    <col min="7951" max="7951" width="2.88671875" style="78" customWidth="1"/>
    <col min="7952" max="8192" width="9" style="78"/>
    <col min="8193" max="8193" width="2.88671875" style="78" customWidth="1"/>
    <col min="8194" max="8194" width="1.6640625" style="78" customWidth="1"/>
    <col min="8195" max="8195" width="5.6640625" style="78" customWidth="1"/>
    <col min="8196" max="8196" width="2.6640625" style="78" customWidth="1"/>
    <col min="8197" max="8197" width="3" style="78" customWidth="1"/>
    <col min="8198" max="8198" width="11.21875" style="78" customWidth="1"/>
    <col min="8199" max="8199" width="4.77734375" style="78" customWidth="1"/>
    <col min="8200" max="8201" width="10.6640625" style="78" customWidth="1"/>
    <col min="8202" max="8202" width="9" style="78"/>
    <col min="8203" max="8204" width="10.6640625" style="78" customWidth="1"/>
    <col min="8205" max="8205" width="6.6640625" style="78" customWidth="1"/>
    <col min="8206" max="8206" width="4.109375" style="78" customWidth="1"/>
    <col min="8207" max="8207" width="2.88671875" style="78" customWidth="1"/>
    <col min="8208" max="8448" width="9" style="78"/>
    <col min="8449" max="8449" width="2.88671875" style="78" customWidth="1"/>
    <col min="8450" max="8450" width="1.6640625" style="78" customWidth="1"/>
    <col min="8451" max="8451" width="5.6640625" style="78" customWidth="1"/>
    <col min="8452" max="8452" width="2.6640625" style="78" customWidth="1"/>
    <col min="8453" max="8453" width="3" style="78" customWidth="1"/>
    <col min="8454" max="8454" width="11.21875" style="78" customWidth="1"/>
    <col min="8455" max="8455" width="4.77734375" style="78" customWidth="1"/>
    <col min="8456" max="8457" width="10.6640625" style="78" customWidth="1"/>
    <col min="8458" max="8458" width="9" style="78"/>
    <col min="8459" max="8460" width="10.6640625" style="78" customWidth="1"/>
    <col min="8461" max="8461" width="6.6640625" style="78" customWidth="1"/>
    <col min="8462" max="8462" width="4.109375" style="78" customWidth="1"/>
    <col min="8463" max="8463" width="2.88671875" style="78" customWidth="1"/>
    <col min="8464" max="8704" width="9" style="78"/>
    <col min="8705" max="8705" width="2.88671875" style="78" customWidth="1"/>
    <col min="8706" max="8706" width="1.6640625" style="78" customWidth="1"/>
    <col min="8707" max="8707" width="5.6640625" style="78" customWidth="1"/>
    <col min="8708" max="8708" width="2.6640625" style="78" customWidth="1"/>
    <col min="8709" max="8709" width="3" style="78" customWidth="1"/>
    <col min="8710" max="8710" width="11.21875" style="78" customWidth="1"/>
    <col min="8711" max="8711" width="4.77734375" style="78" customWidth="1"/>
    <col min="8712" max="8713" width="10.6640625" style="78" customWidth="1"/>
    <col min="8714" max="8714" width="9" style="78"/>
    <col min="8715" max="8716" width="10.6640625" style="78" customWidth="1"/>
    <col min="8717" max="8717" width="6.6640625" style="78" customWidth="1"/>
    <col min="8718" max="8718" width="4.109375" style="78" customWidth="1"/>
    <col min="8719" max="8719" width="2.88671875" style="78" customWidth="1"/>
    <col min="8720" max="8960" width="9" style="78"/>
    <col min="8961" max="8961" width="2.88671875" style="78" customWidth="1"/>
    <col min="8962" max="8962" width="1.6640625" style="78" customWidth="1"/>
    <col min="8963" max="8963" width="5.6640625" style="78" customWidth="1"/>
    <col min="8964" max="8964" width="2.6640625" style="78" customWidth="1"/>
    <col min="8965" max="8965" width="3" style="78" customWidth="1"/>
    <col min="8966" max="8966" width="11.21875" style="78" customWidth="1"/>
    <col min="8967" max="8967" width="4.77734375" style="78" customWidth="1"/>
    <col min="8968" max="8969" width="10.6640625" style="78" customWidth="1"/>
    <col min="8970" max="8970" width="9" style="78"/>
    <col min="8971" max="8972" width="10.6640625" style="78" customWidth="1"/>
    <col min="8973" max="8973" width="6.6640625" style="78" customWidth="1"/>
    <col min="8974" max="8974" width="4.109375" style="78" customWidth="1"/>
    <col min="8975" max="8975" width="2.88671875" style="78" customWidth="1"/>
    <col min="8976" max="9216" width="9" style="78"/>
    <col min="9217" max="9217" width="2.88671875" style="78" customWidth="1"/>
    <col min="9218" max="9218" width="1.6640625" style="78" customWidth="1"/>
    <col min="9219" max="9219" width="5.6640625" style="78" customWidth="1"/>
    <col min="9220" max="9220" width="2.6640625" style="78" customWidth="1"/>
    <col min="9221" max="9221" width="3" style="78" customWidth="1"/>
    <col min="9222" max="9222" width="11.21875" style="78" customWidth="1"/>
    <col min="9223" max="9223" width="4.77734375" style="78" customWidth="1"/>
    <col min="9224" max="9225" width="10.6640625" style="78" customWidth="1"/>
    <col min="9226" max="9226" width="9" style="78"/>
    <col min="9227" max="9228" width="10.6640625" style="78" customWidth="1"/>
    <col min="9229" max="9229" width="6.6640625" style="78" customWidth="1"/>
    <col min="9230" max="9230" width="4.109375" style="78" customWidth="1"/>
    <col min="9231" max="9231" width="2.88671875" style="78" customWidth="1"/>
    <col min="9232" max="9472" width="9" style="78"/>
    <col min="9473" max="9473" width="2.88671875" style="78" customWidth="1"/>
    <col min="9474" max="9474" width="1.6640625" style="78" customWidth="1"/>
    <col min="9475" max="9475" width="5.6640625" style="78" customWidth="1"/>
    <col min="9476" max="9476" width="2.6640625" style="78" customWidth="1"/>
    <col min="9477" max="9477" width="3" style="78" customWidth="1"/>
    <col min="9478" max="9478" width="11.21875" style="78" customWidth="1"/>
    <col min="9479" max="9479" width="4.77734375" style="78" customWidth="1"/>
    <col min="9480" max="9481" width="10.6640625" style="78" customWidth="1"/>
    <col min="9482" max="9482" width="9" style="78"/>
    <col min="9483" max="9484" width="10.6640625" style="78" customWidth="1"/>
    <col min="9485" max="9485" width="6.6640625" style="78" customWidth="1"/>
    <col min="9486" max="9486" width="4.109375" style="78" customWidth="1"/>
    <col min="9487" max="9487" width="2.88671875" style="78" customWidth="1"/>
    <col min="9488" max="9728" width="9" style="78"/>
    <col min="9729" max="9729" width="2.88671875" style="78" customWidth="1"/>
    <col min="9730" max="9730" width="1.6640625" style="78" customWidth="1"/>
    <col min="9731" max="9731" width="5.6640625" style="78" customWidth="1"/>
    <col min="9732" max="9732" width="2.6640625" style="78" customWidth="1"/>
    <col min="9733" max="9733" width="3" style="78" customWidth="1"/>
    <col min="9734" max="9734" width="11.21875" style="78" customWidth="1"/>
    <col min="9735" max="9735" width="4.77734375" style="78" customWidth="1"/>
    <col min="9736" max="9737" width="10.6640625" style="78" customWidth="1"/>
    <col min="9738" max="9738" width="9" style="78"/>
    <col min="9739" max="9740" width="10.6640625" style="78" customWidth="1"/>
    <col min="9741" max="9741" width="6.6640625" style="78" customWidth="1"/>
    <col min="9742" max="9742" width="4.109375" style="78" customWidth="1"/>
    <col min="9743" max="9743" width="2.88671875" style="78" customWidth="1"/>
    <col min="9744" max="9984" width="9" style="78"/>
    <col min="9985" max="9985" width="2.88671875" style="78" customWidth="1"/>
    <col min="9986" max="9986" width="1.6640625" style="78" customWidth="1"/>
    <col min="9987" max="9987" width="5.6640625" style="78" customWidth="1"/>
    <col min="9988" max="9988" width="2.6640625" style="78" customWidth="1"/>
    <col min="9989" max="9989" width="3" style="78" customWidth="1"/>
    <col min="9990" max="9990" width="11.21875" style="78" customWidth="1"/>
    <col min="9991" max="9991" width="4.77734375" style="78" customWidth="1"/>
    <col min="9992" max="9993" width="10.6640625" style="78" customWidth="1"/>
    <col min="9994" max="9994" width="9" style="78"/>
    <col min="9995" max="9996" width="10.6640625" style="78" customWidth="1"/>
    <col min="9997" max="9997" width="6.6640625" style="78" customWidth="1"/>
    <col min="9998" max="9998" width="4.109375" style="78" customWidth="1"/>
    <col min="9999" max="9999" width="2.88671875" style="78" customWidth="1"/>
    <col min="10000" max="10240" width="9" style="78"/>
    <col min="10241" max="10241" width="2.88671875" style="78" customWidth="1"/>
    <col min="10242" max="10242" width="1.6640625" style="78" customWidth="1"/>
    <col min="10243" max="10243" width="5.6640625" style="78" customWidth="1"/>
    <col min="10244" max="10244" width="2.6640625" style="78" customWidth="1"/>
    <col min="10245" max="10245" width="3" style="78" customWidth="1"/>
    <col min="10246" max="10246" width="11.21875" style="78" customWidth="1"/>
    <col min="10247" max="10247" width="4.77734375" style="78" customWidth="1"/>
    <col min="10248" max="10249" width="10.6640625" style="78" customWidth="1"/>
    <col min="10250" max="10250" width="9" style="78"/>
    <col min="10251" max="10252" width="10.6640625" style="78" customWidth="1"/>
    <col min="10253" max="10253" width="6.6640625" style="78" customWidth="1"/>
    <col min="10254" max="10254" width="4.109375" style="78" customWidth="1"/>
    <col min="10255" max="10255" width="2.88671875" style="78" customWidth="1"/>
    <col min="10256" max="10496" width="9" style="78"/>
    <col min="10497" max="10497" width="2.88671875" style="78" customWidth="1"/>
    <col min="10498" max="10498" width="1.6640625" style="78" customWidth="1"/>
    <col min="10499" max="10499" width="5.6640625" style="78" customWidth="1"/>
    <col min="10500" max="10500" width="2.6640625" style="78" customWidth="1"/>
    <col min="10501" max="10501" width="3" style="78" customWidth="1"/>
    <col min="10502" max="10502" width="11.21875" style="78" customWidth="1"/>
    <col min="10503" max="10503" width="4.77734375" style="78" customWidth="1"/>
    <col min="10504" max="10505" width="10.6640625" style="78" customWidth="1"/>
    <col min="10506" max="10506" width="9" style="78"/>
    <col min="10507" max="10508" width="10.6640625" style="78" customWidth="1"/>
    <col min="10509" max="10509" width="6.6640625" style="78" customWidth="1"/>
    <col min="10510" max="10510" width="4.109375" style="78" customWidth="1"/>
    <col min="10511" max="10511" width="2.88671875" style="78" customWidth="1"/>
    <col min="10512" max="10752" width="9" style="78"/>
    <col min="10753" max="10753" width="2.88671875" style="78" customWidth="1"/>
    <col min="10754" max="10754" width="1.6640625" style="78" customWidth="1"/>
    <col min="10755" max="10755" width="5.6640625" style="78" customWidth="1"/>
    <col min="10756" max="10756" width="2.6640625" style="78" customWidth="1"/>
    <col min="10757" max="10757" width="3" style="78" customWidth="1"/>
    <col min="10758" max="10758" width="11.21875" style="78" customWidth="1"/>
    <col min="10759" max="10759" width="4.77734375" style="78" customWidth="1"/>
    <col min="10760" max="10761" width="10.6640625" style="78" customWidth="1"/>
    <col min="10762" max="10762" width="9" style="78"/>
    <col min="10763" max="10764" width="10.6640625" style="78" customWidth="1"/>
    <col min="10765" max="10765" width="6.6640625" style="78" customWidth="1"/>
    <col min="10766" max="10766" width="4.109375" style="78" customWidth="1"/>
    <col min="10767" max="10767" width="2.88671875" style="78" customWidth="1"/>
    <col min="10768" max="11008" width="9" style="78"/>
    <col min="11009" max="11009" width="2.88671875" style="78" customWidth="1"/>
    <col min="11010" max="11010" width="1.6640625" style="78" customWidth="1"/>
    <col min="11011" max="11011" width="5.6640625" style="78" customWidth="1"/>
    <col min="11012" max="11012" width="2.6640625" style="78" customWidth="1"/>
    <col min="11013" max="11013" width="3" style="78" customWidth="1"/>
    <col min="11014" max="11014" width="11.21875" style="78" customWidth="1"/>
    <col min="11015" max="11015" width="4.77734375" style="78" customWidth="1"/>
    <col min="11016" max="11017" width="10.6640625" style="78" customWidth="1"/>
    <col min="11018" max="11018" width="9" style="78"/>
    <col min="11019" max="11020" width="10.6640625" style="78" customWidth="1"/>
    <col min="11021" max="11021" width="6.6640625" style="78" customWidth="1"/>
    <col min="11022" max="11022" width="4.109375" style="78" customWidth="1"/>
    <col min="11023" max="11023" width="2.88671875" style="78" customWidth="1"/>
    <col min="11024" max="11264" width="9" style="78"/>
    <col min="11265" max="11265" width="2.88671875" style="78" customWidth="1"/>
    <col min="11266" max="11266" width="1.6640625" style="78" customWidth="1"/>
    <col min="11267" max="11267" width="5.6640625" style="78" customWidth="1"/>
    <col min="11268" max="11268" width="2.6640625" style="78" customWidth="1"/>
    <col min="11269" max="11269" width="3" style="78" customWidth="1"/>
    <col min="11270" max="11270" width="11.21875" style="78" customWidth="1"/>
    <col min="11271" max="11271" width="4.77734375" style="78" customWidth="1"/>
    <col min="11272" max="11273" width="10.6640625" style="78" customWidth="1"/>
    <col min="11274" max="11274" width="9" style="78"/>
    <col min="11275" max="11276" width="10.6640625" style="78" customWidth="1"/>
    <col min="11277" max="11277" width="6.6640625" style="78" customWidth="1"/>
    <col min="11278" max="11278" width="4.109375" style="78" customWidth="1"/>
    <col min="11279" max="11279" width="2.88671875" style="78" customWidth="1"/>
    <col min="11280" max="11520" width="9" style="78"/>
    <col min="11521" max="11521" width="2.88671875" style="78" customWidth="1"/>
    <col min="11522" max="11522" width="1.6640625" style="78" customWidth="1"/>
    <col min="11523" max="11523" width="5.6640625" style="78" customWidth="1"/>
    <col min="11524" max="11524" width="2.6640625" style="78" customWidth="1"/>
    <col min="11525" max="11525" width="3" style="78" customWidth="1"/>
    <col min="11526" max="11526" width="11.21875" style="78" customWidth="1"/>
    <col min="11527" max="11527" width="4.77734375" style="78" customWidth="1"/>
    <col min="11528" max="11529" width="10.6640625" style="78" customWidth="1"/>
    <col min="11530" max="11530" width="9" style="78"/>
    <col min="11531" max="11532" width="10.6640625" style="78" customWidth="1"/>
    <col min="11533" max="11533" width="6.6640625" style="78" customWidth="1"/>
    <col min="11534" max="11534" width="4.109375" style="78" customWidth="1"/>
    <col min="11535" max="11535" width="2.88671875" style="78" customWidth="1"/>
    <col min="11536" max="11776" width="9" style="78"/>
    <col min="11777" max="11777" width="2.88671875" style="78" customWidth="1"/>
    <col min="11778" max="11778" width="1.6640625" style="78" customWidth="1"/>
    <col min="11779" max="11779" width="5.6640625" style="78" customWidth="1"/>
    <col min="11780" max="11780" width="2.6640625" style="78" customWidth="1"/>
    <col min="11781" max="11781" width="3" style="78" customWidth="1"/>
    <col min="11782" max="11782" width="11.21875" style="78" customWidth="1"/>
    <col min="11783" max="11783" width="4.77734375" style="78" customWidth="1"/>
    <col min="11784" max="11785" width="10.6640625" style="78" customWidth="1"/>
    <col min="11786" max="11786" width="9" style="78"/>
    <col min="11787" max="11788" width="10.6640625" style="78" customWidth="1"/>
    <col min="11789" max="11789" width="6.6640625" style="78" customWidth="1"/>
    <col min="11790" max="11790" width="4.109375" style="78" customWidth="1"/>
    <col min="11791" max="11791" width="2.88671875" style="78" customWidth="1"/>
    <col min="11792" max="12032" width="9" style="78"/>
    <col min="12033" max="12033" width="2.88671875" style="78" customWidth="1"/>
    <col min="12034" max="12034" width="1.6640625" style="78" customWidth="1"/>
    <col min="12035" max="12035" width="5.6640625" style="78" customWidth="1"/>
    <col min="12036" max="12036" width="2.6640625" style="78" customWidth="1"/>
    <col min="12037" max="12037" width="3" style="78" customWidth="1"/>
    <col min="12038" max="12038" width="11.21875" style="78" customWidth="1"/>
    <col min="12039" max="12039" width="4.77734375" style="78" customWidth="1"/>
    <col min="12040" max="12041" width="10.6640625" style="78" customWidth="1"/>
    <col min="12042" max="12042" width="9" style="78"/>
    <col min="12043" max="12044" width="10.6640625" style="78" customWidth="1"/>
    <col min="12045" max="12045" width="6.6640625" style="78" customWidth="1"/>
    <col min="12046" max="12046" width="4.109375" style="78" customWidth="1"/>
    <col min="12047" max="12047" width="2.88671875" style="78" customWidth="1"/>
    <col min="12048" max="12288" width="9" style="78"/>
    <col min="12289" max="12289" width="2.88671875" style="78" customWidth="1"/>
    <col min="12290" max="12290" width="1.6640625" style="78" customWidth="1"/>
    <col min="12291" max="12291" width="5.6640625" style="78" customWidth="1"/>
    <col min="12292" max="12292" width="2.6640625" style="78" customWidth="1"/>
    <col min="12293" max="12293" width="3" style="78" customWidth="1"/>
    <col min="12294" max="12294" width="11.21875" style="78" customWidth="1"/>
    <col min="12295" max="12295" width="4.77734375" style="78" customWidth="1"/>
    <col min="12296" max="12297" width="10.6640625" style="78" customWidth="1"/>
    <col min="12298" max="12298" width="9" style="78"/>
    <col min="12299" max="12300" width="10.6640625" style="78" customWidth="1"/>
    <col min="12301" max="12301" width="6.6640625" style="78" customWidth="1"/>
    <col min="12302" max="12302" width="4.109375" style="78" customWidth="1"/>
    <col min="12303" max="12303" width="2.88671875" style="78" customWidth="1"/>
    <col min="12304" max="12544" width="9" style="78"/>
    <col min="12545" max="12545" width="2.88671875" style="78" customWidth="1"/>
    <col min="12546" max="12546" width="1.6640625" style="78" customWidth="1"/>
    <col min="12547" max="12547" width="5.6640625" style="78" customWidth="1"/>
    <col min="12548" max="12548" width="2.6640625" style="78" customWidth="1"/>
    <col min="12549" max="12549" width="3" style="78" customWidth="1"/>
    <col min="12550" max="12550" width="11.21875" style="78" customWidth="1"/>
    <col min="12551" max="12551" width="4.77734375" style="78" customWidth="1"/>
    <col min="12552" max="12553" width="10.6640625" style="78" customWidth="1"/>
    <col min="12554" max="12554" width="9" style="78"/>
    <col min="12555" max="12556" width="10.6640625" style="78" customWidth="1"/>
    <col min="12557" max="12557" width="6.6640625" style="78" customWidth="1"/>
    <col min="12558" max="12558" width="4.109375" style="78" customWidth="1"/>
    <col min="12559" max="12559" width="2.88671875" style="78" customWidth="1"/>
    <col min="12560" max="12800" width="9" style="78"/>
    <col min="12801" max="12801" width="2.88671875" style="78" customWidth="1"/>
    <col min="12802" max="12802" width="1.6640625" style="78" customWidth="1"/>
    <col min="12803" max="12803" width="5.6640625" style="78" customWidth="1"/>
    <col min="12804" max="12804" width="2.6640625" style="78" customWidth="1"/>
    <col min="12805" max="12805" width="3" style="78" customWidth="1"/>
    <col min="12806" max="12806" width="11.21875" style="78" customWidth="1"/>
    <col min="12807" max="12807" width="4.77734375" style="78" customWidth="1"/>
    <col min="12808" max="12809" width="10.6640625" style="78" customWidth="1"/>
    <col min="12810" max="12810" width="9" style="78"/>
    <col min="12811" max="12812" width="10.6640625" style="78" customWidth="1"/>
    <col min="12813" max="12813" width="6.6640625" style="78" customWidth="1"/>
    <col min="12814" max="12814" width="4.109375" style="78" customWidth="1"/>
    <col min="12815" max="12815" width="2.88671875" style="78" customWidth="1"/>
    <col min="12816" max="13056" width="9" style="78"/>
    <col min="13057" max="13057" width="2.88671875" style="78" customWidth="1"/>
    <col min="13058" max="13058" width="1.6640625" style="78" customWidth="1"/>
    <col min="13059" max="13059" width="5.6640625" style="78" customWidth="1"/>
    <col min="13060" max="13060" width="2.6640625" style="78" customWidth="1"/>
    <col min="13061" max="13061" width="3" style="78" customWidth="1"/>
    <col min="13062" max="13062" width="11.21875" style="78" customWidth="1"/>
    <col min="13063" max="13063" width="4.77734375" style="78" customWidth="1"/>
    <col min="13064" max="13065" width="10.6640625" style="78" customWidth="1"/>
    <col min="13066" max="13066" width="9" style="78"/>
    <col min="13067" max="13068" width="10.6640625" style="78" customWidth="1"/>
    <col min="13069" max="13069" width="6.6640625" style="78" customWidth="1"/>
    <col min="13070" max="13070" width="4.109375" style="78" customWidth="1"/>
    <col min="13071" max="13071" width="2.88671875" style="78" customWidth="1"/>
    <col min="13072" max="13312" width="9" style="78"/>
    <col min="13313" max="13313" width="2.88671875" style="78" customWidth="1"/>
    <col min="13314" max="13314" width="1.6640625" style="78" customWidth="1"/>
    <col min="13315" max="13315" width="5.6640625" style="78" customWidth="1"/>
    <col min="13316" max="13316" width="2.6640625" style="78" customWidth="1"/>
    <col min="13317" max="13317" width="3" style="78" customWidth="1"/>
    <col min="13318" max="13318" width="11.21875" style="78" customWidth="1"/>
    <col min="13319" max="13319" width="4.77734375" style="78" customWidth="1"/>
    <col min="13320" max="13321" width="10.6640625" style="78" customWidth="1"/>
    <col min="13322" max="13322" width="9" style="78"/>
    <col min="13323" max="13324" width="10.6640625" style="78" customWidth="1"/>
    <col min="13325" max="13325" width="6.6640625" style="78" customWidth="1"/>
    <col min="13326" max="13326" width="4.109375" style="78" customWidth="1"/>
    <col min="13327" max="13327" width="2.88671875" style="78" customWidth="1"/>
    <col min="13328" max="13568" width="9" style="78"/>
    <col min="13569" max="13569" width="2.88671875" style="78" customWidth="1"/>
    <col min="13570" max="13570" width="1.6640625" style="78" customWidth="1"/>
    <col min="13571" max="13571" width="5.6640625" style="78" customWidth="1"/>
    <col min="13572" max="13572" width="2.6640625" style="78" customWidth="1"/>
    <col min="13573" max="13573" width="3" style="78" customWidth="1"/>
    <col min="13574" max="13574" width="11.21875" style="78" customWidth="1"/>
    <col min="13575" max="13575" width="4.77734375" style="78" customWidth="1"/>
    <col min="13576" max="13577" width="10.6640625" style="78" customWidth="1"/>
    <col min="13578" max="13578" width="9" style="78"/>
    <col min="13579" max="13580" width="10.6640625" style="78" customWidth="1"/>
    <col min="13581" max="13581" width="6.6640625" style="78" customWidth="1"/>
    <col min="13582" max="13582" width="4.109375" style="78" customWidth="1"/>
    <col min="13583" max="13583" width="2.88671875" style="78" customWidth="1"/>
    <col min="13584" max="13824" width="9" style="78"/>
    <col min="13825" max="13825" width="2.88671875" style="78" customWidth="1"/>
    <col min="13826" max="13826" width="1.6640625" style="78" customWidth="1"/>
    <col min="13827" max="13827" width="5.6640625" style="78" customWidth="1"/>
    <col min="13828" max="13828" width="2.6640625" style="78" customWidth="1"/>
    <col min="13829" max="13829" width="3" style="78" customWidth="1"/>
    <col min="13830" max="13830" width="11.21875" style="78" customWidth="1"/>
    <col min="13831" max="13831" width="4.77734375" style="78" customWidth="1"/>
    <col min="13832" max="13833" width="10.6640625" style="78" customWidth="1"/>
    <col min="13834" max="13834" width="9" style="78"/>
    <col min="13835" max="13836" width="10.6640625" style="78" customWidth="1"/>
    <col min="13837" max="13837" width="6.6640625" style="78" customWidth="1"/>
    <col min="13838" max="13838" width="4.109375" style="78" customWidth="1"/>
    <col min="13839" max="13839" width="2.88671875" style="78" customWidth="1"/>
    <col min="13840" max="14080" width="9" style="78"/>
    <col min="14081" max="14081" width="2.88671875" style="78" customWidth="1"/>
    <col min="14082" max="14082" width="1.6640625" style="78" customWidth="1"/>
    <col min="14083" max="14083" width="5.6640625" style="78" customWidth="1"/>
    <col min="14084" max="14084" width="2.6640625" style="78" customWidth="1"/>
    <col min="14085" max="14085" width="3" style="78" customWidth="1"/>
    <col min="14086" max="14086" width="11.21875" style="78" customWidth="1"/>
    <col min="14087" max="14087" width="4.77734375" style="78" customWidth="1"/>
    <col min="14088" max="14089" width="10.6640625" style="78" customWidth="1"/>
    <col min="14090" max="14090" width="9" style="78"/>
    <col min="14091" max="14092" width="10.6640625" style="78" customWidth="1"/>
    <col min="14093" max="14093" width="6.6640625" style="78" customWidth="1"/>
    <col min="14094" max="14094" width="4.109375" style="78" customWidth="1"/>
    <col min="14095" max="14095" width="2.88671875" style="78" customWidth="1"/>
    <col min="14096" max="14336" width="9" style="78"/>
    <col min="14337" max="14337" width="2.88671875" style="78" customWidth="1"/>
    <col min="14338" max="14338" width="1.6640625" style="78" customWidth="1"/>
    <col min="14339" max="14339" width="5.6640625" style="78" customWidth="1"/>
    <col min="14340" max="14340" width="2.6640625" style="78" customWidth="1"/>
    <col min="14341" max="14341" width="3" style="78" customWidth="1"/>
    <col min="14342" max="14342" width="11.21875" style="78" customWidth="1"/>
    <col min="14343" max="14343" width="4.77734375" style="78" customWidth="1"/>
    <col min="14344" max="14345" width="10.6640625" style="78" customWidth="1"/>
    <col min="14346" max="14346" width="9" style="78"/>
    <col min="14347" max="14348" width="10.6640625" style="78" customWidth="1"/>
    <col min="14349" max="14349" width="6.6640625" style="78" customWidth="1"/>
    <col min="14350" max="14350" width="4.109375" style="78" customWidth="1"/>
    <col min="14351" max="14351" width="2.88671875" style="78" customWidth="1"/>
    <col min="14352" max="14592" width="9" style="78"/>
    <col min="14593" max="14593" width="2.88671875" style="78" customWidth="1"/>
    <col min="14594" max="14594" width="1.6640625" style="78" customWidth="1"/>
    <col min="14595" max="14595" width="5.6640625" style="78" customWidth="1"/>
    <col min="14596" max="14596" width="2.6640625" style="78" customWidth="1"/>
    <col min="14597" max="14597" width="3" style="78" customWidth="1"/>
    <col min="14598" max="14598" width="11.21875" style="78" customWidth="1"/>
    <col min="14599" max="14599" width="4.77734375" style="78" customWidth="1"/>
    <col min="14600" max="14601" width="10.6640625" style="78" customWidth="1"/>
    <col min="14602" max="14602" width="9" style="78"/>
    <col min="14603" max="14604" width="10.6640625" style="78" customWidth="1"/>
    <col min="14605" max="14605" width="6.6640625" style="78" customWidth="1"/>
    <col min="14606" max="14606" width="4.109375" style="78" customWidth="1"/>
    <col min="14607" max="14607" width="2.88671875" style="78" customWidth="1"/>
    <col min="14608" max="14848" width="9" style="78"/>
    <col min="14849" max="14849" width="2.88671875" style="78" customWidth="1"/>
    <col min="14850" max="14850" width="1.6640625" style="78" customWidth="1"/>
    <col min="14851" max="14851" width="5.6640625" style="78" customWidth="1"/>
    <col min="14852" max="14852" width="2.6640625" style="78" customWidth="1"/>
    <col min="14853" max="14853" width="3" style="78" customWidth="1"/>
    <col min="14854" max="14854" width="11.21875" style="78" customWidth="1"/>
    <col min="14855" max="14855" width="4.77734375" style="78" customWidth="1"/>
    <col min="14856" max="14857" width="10.6640625" style="78" customWidth="1"/>
    <col min="14858" max="14858" width="9" style="78"/>
    <col min="14859" max="14860" width="10.6640625" style="78" customWidth="1"/>
    <col min="14861" max="14861" width="6.6640625" style="78" customWidth="1"/>
    <col min="14862" max="14862" width="4.109375" style="78" customWidth="1"/>
    <col min="14863" max="14863" width="2.88671875" style="78" customWidth="1"/>
    <col min="14864" max="15104" width="9" style="78"/>
    <col min="15105" max="15105" width="2.88671875" style="78" customWidth="1"/>
    <col min="15106" max="15106" width="1.6640625" style="78" customWidth="1"/>
    <col min="15107" max="15107" width="5.6640625" style="78" customWidth="1"/>
    <col min="15108" max="15108" width="2.6640625" style="78" customWidth="1"/>
    <col min="15109" max="15109" width="3" style="78" customWidth="1"/>
    <col min="15110" max="15110" width="11.21875" style="78" customWidth="1"/>
    <col min="15111" max="15111" width="4.77734375" style="78" customWidth="1"/>
    <col min="15112" max="15113" width="10.6640625" style="78" customWidth="1"/>
    <col min="15114" max="15114" width="9" style="78"/>
    <col min="15115" max="15116" width="10.6640625" style="78" customWidth="1"/>
    <col min="15117" max="15117" width="6.6640625" style="78" customWidth="1"/>
    <col min="15118" max="15118" width="4.109375" style="78" customWidth="1"/>
    <col min="15119" max="15119" width="2.88671875" style="78" customWidth="1"/>
    <col min="15120" max="15360" width="9" style="78"/>
    <col min="15361" max="15361" width="2.88671875" style="78" customWidth="1"/>
    <col min="15362" max="15362" width="1.6640625" style="78" customWidth="1"/>
    <col min="15363" max="15363" width="5.6640625" style="78" customWidth="1"/>
    <col min="15364" max="15364" width="2.6640625" style="78" customWidth="1"/>
    <col min="15365" max="15365" width="3" style="78" customWidth="1"/>
    <col min="15366" max="15366" width="11.21875" style="78" customWidth="1"/>
    <col min="15367" max="15367" width="4.77734375" style="78" customWidth="1"/>
    <col min="15368" max="15369" width="10.6640625" style="78" customWidth="1"/>
    <col min="15370" max="15370" width="9" style="78"/>
    <col min="15371" max="15372" width="10.6640625" style="78" customWidth="1"/>
    <col min="15373" max="15373" width="6.6640625" style="78" customWidth="1"/>
    <col min="15374" max="15374" width="4.109375" style="78" customWidth="1"/>
    <col min="15375" max="15375" width="2.88671875" style="78" customWidth="1"/>
    <col min="15376" max="15616" width="9" style="78"/>
    <col min="15617" max="15617" width="2.88671875" style="78" customWidth="1"/>
    <col min="15618" max="15618" width="1.6640625" style="78" customWidth="1"/>
    <col min="15619" max="15619" width="5.6640625" style="78" customWidth="1"/>
    <col min="15620" max="15620" width="2.6640625" style="78" customWidth="1"/>
    <col min="15621" max="15621" width="3" style="78" customWidth="1"/>
    <col min="15622" max="15622" width="11.21875" style="78" customWidth="1"/>
    <col min="15623" max="15623" width="4.77734375" style="78" customWidth="1"/>
    <col min="15624" max="15625" width="10.6640625" style="78" customWidth="1"/>
    <col min="15626" max="15626" width="9" style="78"/>
    <col min="15627" max="15628" width="10.6640625" style="78" customWidth="1"/>
    <col min="15629" max="15629" width="6.6640625" style="78" customWidth="1"/>
    <col min="15630" max="15630" width="4.109375" style="78" customWidth="1"/>
    <col min="15631" max="15631" width="2.88671875" style="78" customWidth="1"/>
    <col min="15632" max="15872" width="9" style="78"/>
    <col min="15873" max="15873" width="2.88671875" style="78" customWidth="1"/>
    <col min="15874" max="15874" width="1.6640625" style="78" customWidth="1"/>
    <col min="15875" max="15875" width="5.6640625" style="78" customWidth="1"/>
    <col min="15876" max="15876" width="2.6640625" style="78" customWidth="1"/>
    <col min="15877" max="15877" width="3" style="78" customWidth="1"/>
    <col min="15878" max="15878" width="11.21875" style="78" customWidth="1"/>
    <col min="15879" max="15879" width="4.77734375" style="78" customWidth="1"/>
    <col min="15880" max="15881" width="10.6640625" style="78" customWidth="1"/>
    <col min="15882" max="15882" width="9" style="78"/>
    <col min="15883" max="15884" width="10.6640625" style="78" customWidth="1"/>
    <col min="15885" max="15885" width="6.6640625" style="78" customWidth="1"/>
    <col min="15886" max="15886" width="4.109375" style="78" customWidth="1"/>
    <col min="15887" max="15887" width="2.88671875" style="78" customWidth="1"/>
    <col min="15888" max="16128" width="9" style="78"/>
    <col min="16129" max="16129" width="2.88671875" style="78" customWidth="1"/>
    <col min="16130" max="16130" width="1.6640625" style="78" customWidth="1"/>
    <col min="16131" max="16131" width="5.6640625" style="78" customWidth="1"/>
    <col min="16132" max="16132" width="2.6640625" style="78" customWidth="1"/>
    <col min="16133" max="16133" width="3" style="78" customWidth="1"/>
    <col min="16134" max="16134" width="11.21875" style="78" customWidth="1"/>
    <col min="16135" max="16135" width="4.77734375" style="78" customWidth="1"/>
    <col min="16136" max="16137" width="10.6640625" style="78" customWidth="1"/>
    <col min="16138" max="16138" width="9" style="78"/>
    <col min="16139" max="16140" width="10.6640625" style="78" customWidth="1"/>
    <col min="16141" max="16141" width="6.6640625" style="78" customWidth="1"/>
    <col min="16142" max="16142" width="4.109375" style="78" customWidth="1"/>
    <col min="16143" max="16143" width="2.88671875" style="78" customWidth="1"/>
    <col min="16144" max="16384" width="9" style="78"/>
  </cols>
  <sheetData>
    <row r="1" spans="1:15" ht="14.4">
      <c r="A1" s="77"/>
      <c r="B1" s="79" t="s">
        <v>322</v>
      </c>
      <c r="C1" s="77"/>
      <c r="D1" s="77"/>
      <c r="E1" s="77"/>
      <c r="F1" s="77"/>
      <c r="G1" s="77"/>
      <c r="H1" s="77"/>
      <c r="I1" s="77"/>
      <c r="J1" s="77"/>
      <c r="K1" s="77"/>
      <c r="L1" s="77"/>
      <c r="M1" s="77"/>
      <c r="N1" s="77"/>
      <c r="O1" s="77"/>
    </row>
    <row r="2" spans="1:15" ht="9.9" customHeight="1">
      <c r="A2" s="77"/>
      <c r="B2" s="80"/>
      <c r="C2" s="81"/>
      <c r="D2" s="81"/>
      <c r="E2" s="81"/>
      <c r="F2" s="81"/>
      <c r="G2" s="81"/>
      <c r="H2" s="81"/>
      <c r="I2" s="81"/>
      <c r="J2" s="81"/>
      <c r="K2" s="81"/>
      <c r="L2" s="81"/>
      <c r="M2" s="81"/>
      <c r="N2" s="82"/>
      <c r="O2" s="77"/>
    </row>
    <row r="3" spans="1:15" ht="17.100000000000001" customHeight="1">
      <c r="A3" s="77"/>
      <c r="B3" s="83"/>
      <c r="C3" s="84" t="s">
        <v>226</v>
      </c>
      <c r="D3" s="84"/>
      <c r="E3" s="84"/>
      <c r="F3" s="84"/>
      <c r="G3" s="84"/>
      <c r="H3" s="84"/>
      <c r="I3" s="84"/>
      <c r="J3" s="84"/>
      <c r="K3" s="84"/>
      <c r="L3" s="84"/>
      <c r="M3" s="84"/>
      <c r="N3" s="85"/>
      <c r="O3" s="77"/>
    </row>
    <row r="4" spans="1:15" ht="17.100000000000001" customHeight="1">
      <c r="A4" s="77"/>
      <c r="B4" s="83"/>
      <c r="C4" s="84" t="s">
        <v>227</v>
      </c>
      <c r="D4" s="84"/>
      <c r="E4" s="84"/>
      <c r="F4" s="84"/>
      <c r="G4" s="84"/>
      <c r="H4" s="84"/>
      <c r="I4" s="84"/>
      <c r="J4" s="84"/>
      <c r="K4" s="84"/>
      <c r="L4" s="84"/>
      <c r="M4" s="84"/>
      <c r="N4" s="85"/>
      <c r="O4" s="77"/>
    </row>
    <row r="5" spans="1:15" ht="15" customHeight="1">
      <c r="A5" s="77"/>
      <c r="B5" s="83"/>
      <c r="C5" s="84"/>
      <c r="D5" s="84"/>
      <c r="E5" s="84"/>
      <c r="F5" s="84"/>
      <c r="G5" s="84"/>
      <c r="H5" s="84"/>
      <c r="I5" s="84"/>
      <c r="J5" s="84"/>
      <c r="K5" s="84"/>
      <c r="L5" s="84"/>
      <c r="M5" s="84"/>
      <c r="N5" s="85"/>
      <c r="O5" s="77"/>
    </row>
    <row r="6" spans="1:15" ht="17.100000000000001" customHeight="1">
      <c r="A6" s="77"/>
      <c r="B6" s="83"/>
      <c r="C6" s="84"/>
      <c r="D6" s="84"/>
      <c r="E6" s="84"/>
      <c r="F6" s="84"/>
      <c r="G6" s="84"/>
      <c r="H6" s="84"/>
      <c r="I6" s="84"/>
      <c r="J6" s="84"/>
      <c r="K6" s="86"/>
      <c r="L6" s="547" t="s">
        <v>228</v>
      </c>
      <c r="M6" s="547"/>
      <c r="N6" s="548"/>
      <c r="O6" s="77"/>
    </row>
    <row r="7" spans="1:15" ht="15" customHeight="1">
      <c r="A7" s="77"/>
      <c r="B7" s="83"/>
      <c r="C7" s="84"/>
      <c r="D7" s="84"/>
      <c r="E7" s="84"/>
      <c r="F7" s="84"/>
      <c r="G7" s="84"/>
      <c r="H7" s="84"/>
      <c r="I7" s="84"/>
      <c r="J7" s="84"/>
      <c r="K7" s="84"/>
      <c r="L7" s="84"/>
      <c r="M7" s="84"/>
      <c r="N7" s="85"/>
      <c r="O7" s="77"/>
    </row>
    <row r="8" spans="1:15" ht="17.100000000000001" customHeight="1">
      <c r="A8" s="77"/>
      <c r="B8" s="83"/>
      <c r="C8" s="84"/>
      <c r="D8" s="84" t="s">
        <v>229</v>
      </c>
      <c r="E8" s="84"/>
      <c r="F8" s="84"/>
      <c r="G8" s="84"/>
      <c r="H8" s="84"/>
      <c r="I8" s="84"/>
      <c r="J8" s="84"/>
      <c r="K8" s="84"/>
      <c r="L8" s="84"/>
      <c r="M8" s="84"/>
      <c r="N8" s="85"/>
      <c r="O8" s="77"/>
    </row>
    <row r="9" spans="1:15" ht="17.100000000000001" customHeight="1">
      <c r="A9" s="77"/>
      <c r="B9" s="83"/>
      <c r="C9" s="84"/>
      <c r="D9" s="84"/>
      <c r="E9" s="545" t="s">
        <v>230</v>
      </c>
      <c r="F9" s="545"/>
      <c r="G9" s="545"/>
      <c r="H9" s="546"/>
      <c r="I9" s="546"/>
      <c r="J9" s="546"/>
      <c r="K9" s="546"/>
      <c r="L9" s="546"/>
      <c r="M9" s="84"/>
      <c r="N9" s="85"/>
      <c r="O9" s="77"/>
    </row>
    <row r="10" spans="1:15" ht="17.100000000000001" customHeight="1">
      <c r="A10" s="77"/>
      <c r="B10" s="83"/>
      <c r="C10" s="84"/>
      <c r="D10" s="84"/>
      <c r="E10" s="549"/>
      <c r="F10" s="549"/>
      <c r="G10" s="549"/>
      <c r="H10" s="546"/>
      <c r="I10" s="546"/>
      <c r="J10" s="546"/>
      <c r="K10" s="546"/>
      <c r="L10" s="546"/>
      <c r="M10" s="84"/>
      <c r="N10" s="85"/>
      <c r="O10" s="77"/>
    </row>
    <row r="11" spans="1:15" ht="17.100000000000001" customHeight="1">
      <c r="A11" s="77"/>
      <c r="B11" s="83"/>
      <c r="C11" s="84"/>
      <c r="D11" s="84"/>
      <c r="E11" s="545" t="s">
        <v>231</v>
      </c>
      <c r="F11" s="545"/>
      <c r="G11" s="545"/>
      <c r="H11" s="546"/>
      <c r="I11" s="546"/>
      <c r="J11" s="546"/>
      <c r="K11" s="546"/>
      <c r="L11" s="546"/>
      <c r="M11" s="84"/>
      <c r="N11" s="85"/>
      <c r="O11" s="77"/>
    </row>
    <row r="12" spans="1:15" ht="17.100000000000001" customHeight="1">
      <c r="A12" s="77"/>
      <c r="B12" s="83"/>
      <c r="C12" s="84"/>
      <c r="D12" s="84"/>
      <c r="E12" s="545" t="s">
        <v>232</v>
      </c>
      <c r="F12" s="545"/>
      <c r="G12" s="545"/>
      <c r="H12" s="546"/>
      <c r="I12" s="546"/>
      <c r="J12" s="546"/>
      <c r="K12" s="546"/>
      <c r="L12" s="546"/>
      <c r="M12" s="87" t="s">
        <v>233</v>
      </c>
      <c r="N12" s="85"/>
      <c r="O12" s="77"/>
    </row>
    <row r="13" spans="1:15" ht="15" customHeight="1">
      <c r="A13" s="77"/>
      <c r="B13" s="83"/>
      <c r="C13" s="84"/>
      <c r="D13" s="84"/>
      <c r="E13" s="84"/>
      <c r="F13" s="84"/>
      <c r="G13" s="84"/>
      <c r="H13" s="84"/>
      <c r="I13" s="84"/>
      <c r="J13" s="84"/>
      <c r="K13" s="84"/>
      <c r="L13" s="84"/>
      <c r="M13" s="84"/>
      <c r="N13" s="85"/>
      <c r="O13" s="77"/>
    </row>
    <row r="14" spans="1:15" ht="15" customHeight="1">
      <c r="A14" s="77"/>
      <c r="B14" s="83"/>
      <c r="C14" s="88"/>
      <c r="D14" s="88"/>
      <c r="E14" s="88"/>
      <c r="F14" s="88"/>
      <c r="G14" s="88"/>
      <c r="H14" s="88"/>
      <c r="I14" s="88"/>
      <c r="J14" s="88"/>
      <c r="K14" s="88"/>
      <c r="L14" s="88"/>
      <c r="M14" s="88"/>
      <c r="N14" s="89"/>
      <c r="O14" s="77"/>
    </row>
    <row r="15" spans="1:15" ht="17.100000000000001" customHeight="1">
      <c r="A15" s="77"/>
      <c r="B15" s="83"/>
      <c r="C15" s="88"/>
      <c r="D15" s="84" t="s">
        <v>234</v>
      </c>
      <c r="E15" s="84"/>
      <c r="F15" s="84"/>
      <c r="G15" s="84"/>
      <c r="H15" s="84"/>
      <c r="I15" s="84"/>
      <c r="J15" s="84"/>
      <c r="K15" s="84"/>
      <c r="L15" s="84"/>
      <c r="M15" s="84"/>
      <c r="N15" s="89"/>
      <c r="O15" s="77"/>
    </row>
    <row r="16" spans="1:15" ht="17.100000000000001" customHeight="1">
      <c r="A16" s="77"/>
      <c r="B16" s="83"/>
      <c r="C16" s="88"/>
      <c r="D16" s="84"/>
      <c r="E16" s="87">
        <v>1</v>
      </c>
      <c r="F16" s="546" t="s">
        <v>235</v>
      </c>
      <c r="G16" s="546"/>
      <c r="H16" s="546"/>
      <c r="I16" s="546"/>
      <c r="J16" s="546"/>
      <c r="K16" s="546"/>
      <c r="L16" s="546"/>
      <c r="M16" s="84"/>
      <c r="N16" s="89"/>
      <c r="O16" s="77"/>
    </row>
    <row r="17" spans="1:15" ht="17.100000000000001" customHeight="1">
      <c r="A17" s="77"/>
      <c r="B17" s="83"/>
      <c r="C17" s="88"/>
      <c r="D17" s="84"/>
      <c r="E17" s="87">
        <v>1</v>
      </c>
      <c r="F17" s="546" t="s">
        <v>236</v>
      </c>
      <c r="G17" s="546"/>
      <c r="H17" s="546"/>
      <c r="I17" s="546"/>
      <c r="J17" s="546"/>
      <c r="K17" s="546"/>
      <c r="L17" s="546"/>
      <c r="M17" s="84"/>
      <c r="N17" s="89"/>
      <c r="O17" s="77"/>
    </row>
    <row r="18" spans="1:15" ht="17.100000000000001" customHeight="1">
      <c r="A18" s="77"/>
      <c r="B18" s="83"/>
      <c r="C18" s="88"/>
      <c r="D18" s="84"/>
      <c r="E18" s="87">
        <v>1</v>
      </c>
      <c r="F18" s="546" t="s">
        <v>237</v>
      </c>
      <c r="G18" s="546"/>
      <c r="H18" s="546"/>
      <c r="I18" s="546"/>
      <c r="J18" s="546"/>
      <c r="K18" s="546"/>
      <c r="L18" s="546"/>
      <c r="M18" s="84"/>
      <c r="N18" s="89"/>
      <c r="O18" s="77"/>
    </row>
    <row r="19" spans="1:15" ht="17.100000000000001" customHeight="1">
      <c r="A19" s="77"/>
      <c r="B19" s="83"/>
      <c r="C19" s="88"/>
      <c r="D19" s="84"/>
      <c r="E19" s="87">
        <v>1</v>
      </c>
      <c r="F19" s="546" t="s">
        <v>238</v>
      </c>
      <c r="G19" s="546"/>
      <c r="H19" s="546"/>
      <c r="I19" s="546"/>
      <c r="J19" s="546"/>
      <c r="K19" s="546"/>
      <c r="L19" s="546"/>
      <c r="M19" s="84"/>
      <c r="N19" s="89"/>
      <c r="O19" s="77"/>
    </row>
    <row r="20" spans="1:15" ht="17.100000000000001" customHeight="1">
      <c r="A20" s="77"/>
      <c r="B20" s="83"/>
      <c r="C20" s="88"/>
      <c r="D20" s="84"/>
      <c r="E20" s="87">
        <v>1</v>
      </c>
      <c r="F20" s="546" t="s">
        <v>239</v>
      </c>
      <c r="G20" s="546"/>
      <c r="H20" s="546"/>
      <c r="I20" s="546"/>
      <c r="J20" s="546"/>
      <c r="K20" s="546"/>
      <c r="L20" s="546"/>
      <c r="M20" s="84"/>
      <c r="N20" s="89"/>
      <c r="O20" s="77"/>
    </row>
    <row r="21" spans="1:15" ht="17.100000000000001" customHeight="1">
      <c r="A21" s="77"/>
      <c r="B21" s="83"/>
      <c r="C21" s="88"/>
      <c r="D21" s="84"/>
      <c r="E21" s="87">
        <v>1</v>
      </c>
      <c r="F21" s="84" t="s">
        <v>240</v>
      </c>
      <c r="G21" s="84"/>
      <c r="H21" s="551" t="s">
        <v>241</v>
      </c>
      <c r="I21" s="551"/>
      <c r="J21" s="87" t="s">
        <v>242</v>
      </c>
      <c r="K21" s="552" t="s">
        <v>241</v>
      </c>
      <c r="L21" s="552"/>
      <c r="M21" s="84"/>
      <c r="N21" s="89"/>
      <c r="O21" s="77"/>
    </row>
    <row r="22" spans="1:15" ht="15" customHeight="1">
      <c r="A22" s="77"/>
      <c r="B22" s="83"/>
      <c r="C22" s="88"/>
      <c r="D22" s="84"/>
      <c r="E22" s="87"/>
      <c r="F22" s="84"/>
      <c r="G22" s="84"/>
      <c r="H22" s="84"/>
      <c r="I22" s="84"/>
      <c r="J22" s="84"/>
      <c r="K22" s="84"/>
      <c r="L22" s="84"/>
      <c r="M22" s="84"/>
      <c r="N22" s="89"/>
      <c r="O22" s="77"/>
    </row>
    <row r="23" spans="1:15" ht="17.100000000000001" customHeight="1">
      <c r="A23" s="77"/>
      <c r="B23" s="83"/>
      <c r="C23" s="88"/>
      <c r="D23" s="84" t="s">
        <v>243</v>
      </c>
      <c r="E23" s="84"/>
      <c r="F23" s="84"/>
      <c r="G23" s="84"/>
      <c r="H23" s="84"/>
      <c r="I23" s="84"/>
      <c r="J23" s="84"/>
      <c r="K23" s="84"/>
      <c r="L23" s="84"/>
      <c r="M23" s="84"/>
      <c r="N23" s="89"/>
      <c r="O23" s="77"/>
    </row>
    <row r="24" spans="1:15" ht="17.100000000000001" customHeight="1">
      <c r="A24" s="77"/>
      <c r="B24" s="83"/>
      <c r="C24" s="88"/>
      <c r="D24" s="84"/>
      <c r="E24" s="545" t="s">
        <v>230</v>
      </c>
      <c r="F24" s="545"/>
      <c r="G24" s="545"/>
      <c r="H24" s="550" t="s">
        <v>244</v>
      </c>
      <c r="I24" s="550"/>
      <c r="J24" s="550"/>
      <c r="K24" s="550"/>
      <c r="L24" s="550"/>
      <c r="M24" s="84"/>
      <c r="N24" s="89"/>
      <c r="O24" s="77"/>
    </row>
    <row r="25" spans="1:15" ht="17.100000000000001" customHeight="1">
      <c r="A25" s="77"/>
      <c r="B25" s="83"/>
      <c r="C25" s="88"/>
      <c r="D25" s="84"/>
      <c r="E25" s="549"/>
      <c r="F25" s="549"/>
      <c r="G25" s="549"/>
      <c r="H25" s="550" t="s">
        <v>244</v>
      </c>
      <c r="I25" s="550"/>
      <c r="J25" s="550"/>
      <c r="K25" s="550"/>
      <c r="L25" s="550"/>
      <c r="M25" s="84"/>
      <c r="N25" s="89"/>
      <c r="O25" s="77"/>
    </row>
    <row r="26" spans="1:15" ht="17.100000000000001" customHeight="1">
      <c r="A26" s="77"/>
      <c r="B26" s="83"/>
      <c r="C26" s="88"/>
      <c r="D26" s="84"/>
      <c r="E26" s="545" t="s">
        <v>245</v>
      </c>
      <c r="F26" s="545"/>
      <c r="G26" s="545"/>
      <c r="H26" s="550" t="s">
        <v>244</v>
      </c>
      <c r="I26" s="550"/>
      <c r="J26" s="550"/>
      <c r="K26" s="550"/>
      <c r="L26" s="550"/>
      <c r="M26" s="84"/>
      <c r="N26" s="89"/>
      <c r="O26" s="77"/>
    </row>
    <row r="27" spans="1:15" ht="17.100000000000001" customHeight="1">
      <c r="A27" s="77"/>
      <c r="B27" s="83"/>
      <c r="C27" s="88"/>
      <c r="D27" s="84"/>
      <c r="E27" s="545" t="s">
        <v>246</v>
      </c>
      <c r="F27" s="545"/>
      <c r="G27" s="545"/>
      <c r="H27" s="550" t="s">
        <v>244</v>
      </c>
      <c r="I27" s="550"/>
      <c r="J27" s="550"/>
      <c r="K27" s="550"/>
      <c r="L27" s="550"/>
      <c r="M27" s="87" t="s">
        <v>233</v>
      </c>
      <c r="N27" s="89"/>
      <c r="O27" s="77"/>
    </row>
    <row r="28" spans="1:15" ht="9.9" customHeight="1">
      <c r="A28" s="77"/>
      <c r="B28" s="90"/>
      <c r="C28" s="91"/>
      <c r="D28" s="91"/>
      <c r="E28" s="91"/>
      <c r="F28" s="91"/>
      <c r="G28" s="91"/>
      <c r="H28" s="91"/>
      <c r="I28" s="91"/>
      <c r="J28" s="91"/>
      <c r="K28" s="91"/>
      <c r="L28" s="91"/>
      <c r="M28" s="91"/>
      <c r="N28" s="92"/>
      <c r="O28" s="77"/>
    </row>
    <row r="29" spans="1:15" s="138" customFormat="1" ht="15.75" customHeight="1">
      <c r="A29" s="136"/>
      <c r="B29" s="137" t="s">
        <v>309</v>
      </c>
      <c r="C29" s="136"/>
      <c r="D29" s="136"/>
      <c r="E29" s="136"/>
      <c r="F29" s="136"/>
      <c r="G29" s="136"/>
      <c r="H29" s="136"/>
      <c r="I29" s="136"/>
      <c r="J29" s="136"/>
      <c r="K29" s="136"/>
      <c r="L29" s="136"/>
      <c r="M29" s="136"/>
      <c r="N29" s="136"/>
      <c r="O29" s="136"/>
    </row>
    <row r="30" spans="1:15" s="138" customFormat="1" ht="15.75" customHeight="1">
      <c r="A30" s="136"/>
      <c r="B30" s="139" t="s">
        <v>310</v>
      </c>
      <c r="C30" s="136"/>
      <c r="D30" s="136"/>
      <c r="E30" s="136"/>
      <c r="F30" s="136"/>
      <c r="G30" s="136"/>
      <c r="H30" s="136"/>
      <c r="I30" s="136"/>
      <c r="J30" s="136"/>
      <c r="K30" s="136"/>
      <c r="L30" s="136"/>
      <c r="M30" s="136"/>
      <c r="N30" s="136"/>
      <c r="O30" s="136"/>
    </row>
    <row r="31" spans="1:15" ht="13.5" customHeight="1">
      <c r="A31" s="77"/>
      <c r="B31" s="77"/>
      <c r="C31" s="77"/>
      <c r="D31" s="77"/>
      <c r="E31" s="77"/>
      <c r="F31" s="77"/>
      <c r="G31" s="77"/>
      <c r="H31" s="77"/>
      <c r="I31" s="77"/>
      <c r="J31" s="77"/>
      <c r="K31" s="77"/>
      <c r="L31" s="77"/>
      <c r="M31" s="77"/>
      <c r="N31" s="77"/>
      <c r="O31" s="77"/>
    </row>
    <row r="32" spans="1:15" ht="13.5" customHeight="1">
      <c r="A32" s="77"/>
      <c r="B32" s="79" t="s">
        <v>323</v>
      </c>
      <c r="C32" s="77"/>
      <c r="D32" s="77"/>
      <c r="E32" s="77"/>
      <c r="F32" s="77"/>
      <c r="G32" s="77"/>
      <c r="H32" s="77"/>
      <c r="I32" s="77"/>
      <c r="J32" s="77"/>
      <c r="K32" s="77"/>
      <c r="L32" s="77"/>
      <c r="M32" s="77"/>
      <c r="N32" s="77"/>
      <c r="O32" s="77"/>
    </row>
    <row r="33" spans="1:15" ht="13.5" customHeight="1">
      <c r="A33" s="77"/>
      <c r="B33" s="77"/>
      <c r="C33" s="77"/>
      <c r="D33" s="77"/>
      <c r="E33" s="77"/>
      <c r="F33" s="77"/>
      <c r="G33" s="77"/>
      <c r="H33" s="77"/>
      <c r="I33" s="77"/>
      <c r="J33" s="77"/>
      <c r="K33" s="77"/>
      <c r="L33" s="77"/>
      <c r="M33" s="77"/>
      <c r="N33" s="77"/>
      <c r="O33" s="77"/>
    </row>
    <row r="34" spans="1:15" ht="9.9" customHeight="1">
      <c r="A34" s="77"/>
      <c r="B34" s="93"/>
      <c r="C34" s="94"/>
      <c r="D34" s="94"/>
      <c r="E34" s="94"/>
      <c r="F34" s="94"/>
      <c r="G34" s="94"/>
      <c r="H34" s="94"/>
      <c r="I34" s="94"/>
      <c r="J34" s="94"/>
      <c r="K34" s="94"/>
      <c r="L34" s="94"/>
      <c r="M34" s="94"/>
      <c r="N34" s="95"/>
      <c r="O34" s="77"/>
    </row>
    <row r="35" spans="1:15" ht="18" customHeight="1">
      <c r="A35" s="77"/>
      <c r="B35" s="96"/>
      <c r="C35" s="84" t="s">
        <v>247</v>
      </c>
      <c r="D35" s="84"/>
      <c r="E35" s="84"/>
      <c r="F35" s="84"/>
      <c r="G35" s="84"/>
      <c r="H35" s="84"/>
      <c r="I35" s="84"/>
      <c r="J35" s="84"/>
      <c r="K35" s="84"/>
      <c r="L35" s="84"/>
      <c r="M35" s="84"/>
      <c r="N35" s="85"/>
      <c r="O35" s="77"/>
    </row>
    <row r="36" spans="1:15" ht="18" customHeight="1">
      <c r="A36" s="77"/>
      <c r="B36" s="96"/>
      <c r="C36" s="84" t="s">
        <v>248</v>
      </c>
      <c r="D36" s="84"/>
      <c r="E36" s="84"/>
      <c r="F36" s="84"/>
      <c r="G36" s="84"/>
      <c r="H36" s="84"/>
      <c r="I36" s="84"/>
      <c r="J36" s="84"/>
      <c r="K36" s="84"/>
      <c r="L36" s="84"/>
      <c r="M36" s="84"/>
      <c r="N36" s="85"/>
      <c r="O36" s="77"/>
    </row>
    <row r="37" spans="1:15" ht="18" customHeight="1">
      <c r="A37" s="77"/>
      <c r="B37" s="96"/>
      <c r="C37" s="84"/>
      <c r="D37" s="84"/>
      <c r="E37" s="84"/>
      <c r="F37" s="84"/>
      <c r="G37" s="84"/>
      <c r="H37" s="84"/>
      <c r="I37" s="84"/>
      <c r="J37" s="84"/>
      <c r="K37" s="84"/>
      <c r="L37" s="84"/>
      <c r="M37" s="84"/>
      <c r="N37" s="85"/>
      <c r="O37" s="77"/>
    </row>
    <row r="38" spans="1:15" ht="18" customHeight="1">
      <c r="A38" s="77"/>
      <c r="B38" s="96"/>
      <c r="C38" s="84"/>
      <c r="D38" s="84"/>
      <c r="E38" s="84"/>
      <c r="F38" s="84" t="s">
        <v>249</v>
      </c>
      <c r="G38" s="84"/>
      <c r="H38" s="84"/>
      <c r="I38" s="84"/>
      <c r="J38" s="84" t="s">
        <v>250</v>
      </c>
      <c r="K38" s="84"/>
      <c r="L38" s="84"/>
      <c r="M38" s="84"/>
      <c r="N38" s="85"/>
      <c r="O38" s="77"/>
    </row>
    <row r="39" spans="1:15" ht="18" customHeight="1">
      <c r="A39" s="77"/>
      <c r="B39" s="96"/>
      <c r="C39" s="84"/>
      <c r="D39" s="84"/>
      <c r="E39" s="84"/>
      <c r="F39" s="84"/>
      <c r="G39" s="84"/>
      <c r="H39" s="84"/>
      <c r="I39" s="84"/>
      <c r="J39" s="84"/>
      <c r="K39" s="84"/>
      <c r="L39" s="84"/>
      <c r="M39" s="84"/>
      <c r="N39" s="85"/>
      <c r="O39" s="77"/>
    </row>
    <row r="40" spans="1:15" ht="12" customHeight="1">
      <c r="A40" s="77"/>
      <c r="B40" s="96"/>
      <c r="C40" s="84"/>
      <c r="D40" s="84"/>
      <c r="E40" s="84"/>
      <c r="F40" s="84"/>
      <c r="G40" s="84"/>
      <c r="H40" s="84"/>
      <c r="I40" s="84"/>
      <c r="J40" s="84"/>
      <c r="K40" s="84"/>
      <c r="L40" s="97" t="s">
        <v>251</v>
      </c>
      <c r="M40" s="84"/>
      <c r="N40" s="85"/>
      <c r="O40" s="77"/>
    </row>
    <row r="41" spans="1:15" ht="12" customHeight="1">
      <c r="A41" s="77"/>
      <c r="B41" s="96"/>
      <c r="C41" s="84"/>
      <c r="D41" s="84"/>
      <c r="E41" s="84"/>
      <c r="F41" s="84"/>
      <c r="G41" s="84"/>
      <c r="H41" s="84"/>
      <c r="I41" s="84"/>
      <c r="J41" s="84"/>
      <c r="K41" s="84"/>
      <c r="L41" s="97" t="s">
        <v>252</v>
      </c>
      <c r="M41" s="84"/>
      <c r="N41" s="85"/>
      <c r="O41" s="77"/>
    </row>
    <row r="42" spans="1:15" ht="12" customHeight="1">
      <c r="A42" s="77"/>
      <c r="B42" s="96"/>
      <c r="C42" s="84"/>
      <c r="D42" s="84"/>
      <c r="E42" s="84"/>
      <c r="F42" s="84"/>
      <c r="G42" s="84"/>
      <c r="H42" s="84"/>
      <c r="I42" s="84"/>
      <c r="J42" s="84"/>
      <c r="K42" s="84"/>
      <c r="L42" s="97" t="s">
        <v>253</v>
      </c>
      <c r="M42" s="84"/>
      <c r="N42" s="85"/>
      <c r="O42" s="77"/>
    </row>
    <row r="43" spans="1:15" ht="12" customHeight="1">
      <c r="A43" s="77"/>
      <c r="B43" s="96"/>
      <c r="C43" s="84"/>
      <c r="D43" s="84"/>
      <c r="E43" s="84"/>
      <c r="F43" s="84"/>
      <c r="G43" s="84"/>
      <c r="H43" s="84"/>
      <c r="I43" s="84"/>
      <c r="J43" s="84"/>
      <c r="K43" s="84"/>
      <c r="L43" s="97" t="s">
        <v>254</v>
      </c>
      <c r="M43" s="84"/>
      <c r="N43" s="85"/>
      <c r="O43" s="77"/>
    </row>
    <row r="44" spans="1:15" ht="15" customHeight="1">
      <c r="A44" s="77"/>
      <c r="B44" s="96"/>
      <c r="C44" s="84"/>
      <c r="D44" s="84"/>
      <c r="E44" s="84"/>
      <c r="F44" s="84"/>
      <c r="G44" s="84"/>
      <c r="H44" s="84"/>
      <c r="I44" s="84"/>
      <c r="J44" s="84"/>
      <c r="K44" s="84"/>
      <c r="L44" s="84"/>
      <c r="M44" s="84"/>
      <c r="N44" s="85"/>
      <c r="O44" s="77"/>
    </row>
    <row r="45" spans="1:15" ht="15" customHeight="1">
      <c r="A45" s="77"/>
      <c r="B45" s="96"/>
      <c r="C45" s="84"/>
      <c r="D45" s="84"/>
      <c r="E45" s="84"/>
      <c r="F45" s="84"/>
      <c r="G45" s="84"/>
      <c r="H45" s="84"/>
      <c r="I45" s="84"/>
      <c r="J45" s="84"/>
      <c r="K45" s="84"/>
      <c r="L45" s="84"/>
      <c r="M45" s="84"/>
      <c r="N45" s="85"/>
      <c r="O45" s="77"/>
    </row>
    <row r="46" spans="1:15" ht="18" customHeight="1">
      <c r="A46" s="77"/>
      <c r="B46" s="96"/>
      <c r="C46" s="545" t="s">
        <v>230</v>
      </c>
      <c r="D46" s="545"/>
      <c r="E46" s="545"/>
      <c r="F46" s="545"/>
      <c r="G46" s="550" t="s">
        <v>244</v>
      </c>
      <c r="H46" s="550"/>
      <c r="I46" s="550"/>
      <c r="J46" s="550"/>
      <c r="K46" s="550"/>
      <c r="L46" s="550"/>
      <c r="M46" s="550"/>
      <c r="N46" s="85"/>
      <c r="O46" s="77"/>
    </row>
    <row r="47" spans="1:15" ht="18" customHeight="1">
      <c r="A47" s="77"/>
      <c r="B47" s="96"/>
      <c r="C47" s="545" t="s">
        <v>255</v>
      </c>
      <c r="D47" s="545"/>
      <c r="E47" s="545"/>
      <c r="F47" s="545"/>
      <c r="G47" s="550" t="s">
        <v>244</v>
      </c>
      <c r="H47" s="550"/>
      <c r="I47" s="550"/>
      <c r="J47" s="550"/>
      <c r="K47" s="550"/>
      <c r="L47" s="550"/>
      <c r="M47" s="550"/>
      <c r="N47" s="85"/>
      <c r="O47" s="77"/>
    </row>
    <row r="48" spans="1:15" ht="27.6" customHeight="1">
      <c r="A48" s="77"/>
      <c r="B48" s="96"/>
      <c r="C48" s="553" t="s">
        <v>316</v>
      </c>
      <c r="D48" s="545"/>
      <c r="E48" s="545"/>
      <c r="F48" s="545"/>
      <c r="G48" s="550" t="s">
        <v>244</v>
      </c>
      <c r="H48" s="550"/>
      <c r="I48" s="550"/>
      <c r="J48" s="550"/>
      <c r="K48" s="550"/>
      <c r="L48" s="550"/>
      <c r="M48" s="550"/>
      <c r="N48" s="85"/>
      <c r="O48" s="77"/>
    </row>
    <row r="49" spans="1:15" ht="9.9" customHeight="1">
      <c r="A49" s="77"/>
      <c r="B49" s="98"/>
      <c r="C49" s="99"/>
      <c r="D49" s="99"/>
      <c r="E49" s="99"/>
      <c r="F49" s="99"/>
      <c r="G49" s="99"/>
      <c r="H49" s="99"/>
      <c r="I49" s="99"/>
      <c r="J49" s="99"/>
      <c r="K49" s="99"/>
      <c r="L49" s="99"/>
      <c r="M49" s="99"/>
      <c r="N49" s="100"/>
      <c r="O49" s="77"/>
    </row>
    <row r="50" spans="1:15" s="138" customFormat="1">
      <c r="A50" s="136"/>
      <c r="B50" s="139" t="s">
        <v>311</v>
      </c>
      <c r="C50" s="136"/>
      <c r="D50" s="136"/>
      <c r="E50" s="136"/>
      <c r="F50" s="136"/>
      <c r="G50" s="136"/>
      <c r="H50" s="136"/>
      <c r="I50" s="136"/>
      <c r="J50" s="136"/>
      <c r="K50" s="136"/>
      <c r="L50" s="136"/>
      <c r="M50" s="136"/>
      <c r="N50" s="136"/>
      <c r="O50" s="136"/>
    </row>
    <row r="51" spans="1:15" s="138" customFormat="1">
      <c r="A51" s="136"/>
      <c r="B51" s="136"/>
      <c r="C51" s="139" t="s">
        <v>312</v>
      </c>
      <c r="D51" s="136"/>
      <c r="E51" s="136"/>
      <c r="F51" s="136"/>
      <c r="G51" s="136"/>
      <c r="H51" s="136"/>
      <c r="I51" s="136"/>
      <c r="J51" s="136"/>
      <c r="K51" s="136"/>
      <c r="L51" s="136"/>
      <c r="M51" s="136"/>
      <c r="N51" s="136"/>
      <c r="O51" s="136"/>
    </row>
    <row r="52" spans="1:15" s="138" customFormat="1">
      <c r="B52" s="139" t="s">
        <v>313</v>
      </c>
    </row>
    <row r="53" spans="1:15" s="138" customFormat="1">
      <c r="C53" s="139" t="s">
        <v>314</v>
      </c>
    </row>
  </sheetData>
  <mergeCells count="30">
    <mergeCell ref="C47:F47"/>
    <mergeCell ref="G47:M47"/>
    <mergeCell ref="C48:F48"/>
    <mergeCell ref="G48:M48"/>
    <mergeCell ref="E26:G26"/>
    <mergeCell ref="H26:L26"/>
    <mergeCell ref="E27:G27"/>
    <mergeCell ref="H27:L27"/>
    <mergeCell ref="C46:F46"/>
    <mergeCell ref="G46:M46"/>
    <mergeCell ref="E25:G25"/>
    <mergeCell ref="H25:L25"/>
    <mergeCell ref="E12:G12"/>
    <mergeCell ref="H12:L12"/>
    <mergeCell ref="F16:L16"/>
    <mergeCell ref="F17:L17"/>
    <mergeCell ref="F18:L18"/>
    <mergeCell ref="F19:L19"/>
    <mergeCell ref="F20:L20"/>
    <mergeCell ref="H21:I21"/>
    <mergeCell ref="K21:L21"/>
    <mergeCell ref="E24:G24"/>
    <mergeCell ref="H24:L24"/>
    <mergeCell ref="E11:G11"/>
    <mergeCell ref="H11:L11"/>
    <mergeCell ref="L6:N6"/>
    <mergeCell ref="E9:G9"/>
    <mergeCell ref="H9:L9"/>
    <mergeCell ref="E10:G10"/>
    <mergeCell ref="H10:L10"/>
  </mergeCells>
  <phoneticPr fontId="1"/>
  <dataValidations count="2">
    <dataValidation imeMode="off" allowBlank="1" showInputMessage="1" showErrorMessage="1" sqref="L6:N6 JH6:JJ6 TD6:TF6 ACZ6:ADB6 AMV6:AMX6 AWR6:AWT6 BGN6:BGP6 BQJ6:BQL6 CAF6:CAH6 CKB6:CKD6 CTX6:CTZ6 DDT6:DDV6 DNP6:DNR6 DXL6:DXN6 EHH6:EHJ6 ERD6:ERF6 FAZ6:FBB6 FKV6:FKX6 FUR6:FUT6 GEN6:GEP6 GOJ6:GOL6 GYF6:GYH6 HIB6:HID6 HRX6:HRZ6 IBT6:IBV6 ILP6:ILR6 IVL6:IVN6 JFH6:JFJ6 JPD6:JPF6 JYZ6:JZB6 KIV6:KIX6 KSR6:KST6 LCN6:LCP6 LMJ6:LML6 LWF6:LWH6 MGB6:MGD6 MPX6:MPZ6 MZT6:MZV6 NJP6:NJR6 NTL6:NTN6 ODH6:ODJ6 OND6:ONF6 OWZ6:OXB6 PGV6:PGX6 PQR6:PQT6 QAN6:QAP6 QKJ6:QKL6 QUF6:QUH6 REB6:RED6 RNX6:RNZ6 RXT6:RXV6 SHP6:SHR6 SRL6:SRN6 TBH6:TBJ6 TLD6:TLF6 TUZ6:TVB6 UEV6:UEX6 UOR6:UOT6 UYN6:UYP6 VIJ6:VIL6 VSF6:VSH6 WCB6:WCD6 WLX6:WLZ6 WVT6:WVV6 L65542:N65542 JH65542:JJ65542 TD65542:TF65542 ACZ65542:ADB65542 AMV65542:AMX65542 AWR65542:AWT65542 BGN65542:BGP65542 BQJ65542:BQL65542 CAF65542:CAH65542 CKB65542:CKD65542 CTX65542:CTZ65542 DDT65542:DDV65542 DNP65542:DNR65542 DXL65542:DXN65542 EHH65542:EHJ65542 ERD65542:ERF65542 FAZ65542:FBB65542 FKV65542:FKX65542 FUR65542:FUT65542 GEN65542:GEP65542 GOJ65542:GOL65542 GYF65542:GYH65542 HIB65542:HID65542 HRX65542:HRZ65542 IBT65542:IBV65542 ILP65542:ILR65542 IVL65542:IVN65542 JFH65542:JFJ65542 JPD65542:JPF65542 JYZ65542:JZB65542 KIV65542:KIX65542 KSR65542:KST65542 LCN65542:LCP65542 LMJ65542:LML65542 LWF65542:LWH65542 MGB65542:MGD65542 MPX65542:MPZ65542 MZT65542:MZV65542 NJP65542:NJR65542 NTL65542:NTN65542 ODH65542:ODJ65542 OND65542:ONF65542 OWZ65542:OXB65542 PGV65542:PGX65542 PQR65542:PQT65542 QAN65542:QAP65542 QKJ65542:QKL65542 QUF65542:QUH65542 REB65542:RED65542 RNX65542:RNZ65542 RXT65542:RXV65542 SHP65542:SHR65542 SRL65542:SRN65542 TBH65542:TBJ65542 TLD65542:TLF65542 TUZ65542:TVB65542 UEV65542:UEX65542 UOR65542:UOT65542 UYN65542:UYP65542 VIJ65542:VIL65542 VSF65542:VSH65542 WCB65542:WCD65542 WLX65542:WLZ65542 WVT65542:WVV65542 L131078:N131078 JH131078:JJ131078 TD131078:TF131078 ACZ131078:ADB131078 AMV131078:AMX131078 AWR131078:AWT131078 BGN131078:BGP131078 BQJ131078:BQL131078 CAF131078:CAH131078 CKB131078:CKD131078 CTX131078:CTZ131078 DDT131078:DDV131078 DNP131078:DNR131078 DXL131078:DXN131078 EHH131078:EHJ131078 ERD131078:ERF131078 FAZ131078:FBB131078 FKV131078:FKX131078 FUR131078:FUT131078 GEN131078:GEP131078 GOJ131078:GOL131078 GYF131078:GYH131078 HIB131078:HID131078 HRX131078:HRZ131078 IBT131078:IBV131078 ILP131078:ILR131078 IVL131078:IVN131078 JFH131078:JFJ131078 JPD131078:JPF131078 JYZ131078:JZB131078 KIV131078:KIX131078 KSR131078:KST131078 LCN131078:LCP131078 LMJ131078:LML131078 LWF131078:LWH131078 MGB131078:MGD131078 MPX131078:MPZ131078 MZT131078:MZV131078 NJP131078:NJR131078 NTL131078:NTN131078 ODH131078:ODJ131078 OND131078:ONF131078 OWZ131078:OXB131078 PGV131078:PGX131078 PQR131078:PQT131078 QAN131078:QAP131078 QKJ131078:QKL131078 QUF131078:QUH131078 REB131078:RED131078 RNX131078:RNZ131078 RXT131078:RXV131078 SHP131078:SHR131078 SRL131078:SRN131078 TBH131078:TBJ131078 TLD131078:TLF131078 TUZ131078:TVB131078 UEV131078:UEX131078 UOR131078:UOT131078 UYN131078:UYP131078 VIJ131078:VIL131078 VSF131078:VSH131078 WCB131078:WCD131078 WLX131078:WLZ131078 WVT131078:WVV131078 L196614:N196614 JH196614:JJ196614 TD196614:TF196614 ACZ196614:ADB196614 AMV196614:AMX196614 AWR196614:AWT196614 BGN196614:BGP196614 BQJ196614:BQL196614 CAF196614:CAH196614 CKB196614:CKD196614 CTX196614:CTZ196614 DDT196614:DDV196614 DNP196614:DNR196614 DXL196614:DXN196614 EHH196614:EHJ196614 ERD196614:ERF196614 FAZ196614:FBB196614 FKV196614:FKX196614 FUR196614:FUT196614 GEN196614:GEP196614 GOJ196614:GOL196614 GYF196614:GYH196614 HIB196614:HID196614 HRX196614:HRZ196614 IBT196614:IBV196614 ILP196614:ILR196614 IVL196614:IVN196614 JFH196614:JFJ196614 JPD196614:JPF196614 JYZ196614:JZB196614 KIV196614:KIX196614 KSR196614:KST196614 LCN196614:LCP196614 LMJ196614:LML196614 LWF196614:LWH196614 MGB196614:MGD196614 MPX196614:MPZ196614 MZT196614:MZV196614 NJP196614:NJR196614 NTL196614:NTN196614 ODH196614:ODJ196614 OND196614:ONF196614 OWZ196614:OXB196614 PGV196614:PGX196614 PQR196614:PQT196614 QAN196614:QAP196614 QKJ196614:QKL196614 QUF196614:QUH196614 REB196614:RED196614 RNX196614:RNZ196614 RXT196614:RXV196614 SHP196614:SHR196614 SRL196614:SRN196614 TBH196614:TBJ196614 TLD196614:TLF196614 TUZ196614:TVB196614 UEV196614:UEX196614 UOR196614:UOT196614 UYN196614:UYP196614 VIJ196614:VIL196614 VSF196614:VSH196614 WCB196614:WCD196614 WLX196614:WLZ196614 WVT196614:WVV196614 L262150:N262150 JH262150:JJ262150 TD262150:TF262150 ACZ262150:ADB262150 AMV262150:AMX262150 AWR262150:AWT262150 BGN262150:BGP262150 BQJ262150:BQL262150 CAF262150:CAH262150 CKB262150:CKD262150 CTX262150:CTZ262150 DDT262150:DDV262150 DNP262150:DNR262150 DXL262150:DXN262150 EHH262150:EHJ262150 ERD262150:ERF262150 FAZ262150:FBB262150 FKV262150:FKX262150 FUR262150:FUT262150 GEN262150:GEP262150 GOJ262150:GOL262150 GYF262150:GYH262150 HIB262150:HID262150 HRX262150:HRZ262150 IBT262150:IBV262150 ILP262150:ILR262150 IVL262150:IVN262150 JFH262150:JFJ262150 JPD262150:JPF262150 JYZ262150:JZB262150 KIV262150:KIX262150 KSR262150:KST262150 LCN262150:LCP262150 LMJ262150:LML262150 LWF262150:LWH262150 MGB262150:MGD262150 MPX262150:MPZ262150 MZT262150:MZV262150 NJP262150:NJR262150 NTL262150:NTN262150 ODH262150:ODJ262150 OND262150:ONF262150 OWZ262150:OXB262150 PGV262150:PGX262150 PQR262150:PQT262150 QAN262150:QAP262150 QKJ262150:QKL262150 QUF262150:QUH262150 REB262150:RED262150 RNX262150:RNZ262150 RXT262150:RXV262150 SHP262150:SHR262150 SRL262150:SRN262150 TBH262150:TBJ262150 TLD262150:TLF262150 TUZ262150:TVB262150 UEV262150:UEX262150 UOR262150:UOT262150 UYN262150:UYP262150 VIJ262150:VIL262150 VSF262150:VSH262150 WCB262150:WCD262150 WLX262150:WLZ262150 WVT262150:WVV262150 L327686:N327686 JH327686:JJ327686 TD327686:TF327686 ACZ327686:ADB327686 AMV327686:AMX327686 AWR327686:AWT327686 BGN327686:BGP327686 BQJ327686:BQL327686 CAF327686:CAH327686 CKB327686:CKD327686 CTX327686:CTZ327686 DDT327686:DDV327686 DNP327686:DNR327686 DXL327686:DXN327686 EHH327686:EHJ327686 ERD327686:ERF327686 FAZ327686:FBB327686 FKV327686:FKX327686 FUR327686:FUT327686 GEN327686:GEP327686 GOJ327686:GOL327686 GYF327686:GYH327686 HIB327686:HID327686 HRX327686:HRZ327686 IBT327686:IBV327686 ILP327686:ILR327686 IVL327686:IVN327686 JFH327686:JFJ327686 JPD327686:JPF327686 JYZ327686:JZB327686 KIV327686:KIX327686 KSR327686:KST327686 LCN327686:LCP327686 LMJ327686:LML327686 LWF327686:LWH327686 MGB327686:MGD327686 MPX327686:MPZ327686 MZT327686:MZV327686 NJP327686:NJR327686 NTL327686:NTN327686 ODH327686:ODJ327686 OND327686:ONF327686 OWZ327686:OXB327686 PGV327686:PGX327686 PQR327686:PQT327686 QAN327686:QAP327686 QKJ327686:QKL327686 QUF327686:QUH327686 REB327686:RED327686 RNX327686:RNZ327686 RXT327686:RXV327686 SHP327686:SHR327686 SRL327686:SRN327686 TBH327686:TBJ327686 TLD327686:TLF327686 TUZ327686:TVB327686 UEV327686:UEX327686 UOR327686:UOT327686 UYN327686:UYP327686 VIJ327686:VIL327686 VSF327686:VSH327686 WCB327686:WCD327686 WLX327686:WLZ327686 WVT327686:WVV327686 L393222:N393222 JH393222:JJ393222 TD393222:TF393222 ACZ393222:ADB393222 AMV393222:AMX393222 AWR393222:AWT393222 BGN393222:BGP393222 BQJ393222:BQL393222 CAF393222:CAH393222 CKB393222:CKD393222 CTX393222:CTZ393222 DDT393222:DDV393222 DNP393222:DNR393222 DXL393222:DXN393222 EHH393222:EHJ393222 ERD393222:ERF393222 FAZ393222:FBB393222 FKV393222:FKX393222 FUR393222:FUT393222 GEN393222:GEP393222 GOJ393222:GOL393222 GYF393222:GYH393222 HIB393222:HID393222 HRX393222:HRZ393222 IBT393222:IBV393222 ILP393222:ILR393222 IVL393222:IVN393222 JFH393222:JFJ393222 JPD393222:JPF393222 JYZ393222:JZB393222 KIV393222:KIX393222 KSR393222:KST393222 LCN393222:LCP393222 LMJ393222:LML393222 LWF393222:LWH393222 MGB393222:MGD393222 MPX393222:MPZ393222 MZT393222:MZV393222 NJP393222:NJR393222 NTL393222:NTN393222 ODH393222:ODJ393222 OND393222:ONF393222 OWZ393222:OXB393222 PGV393222:PGX393222 PQR393222:PQT393222 QAN393222:QAP393222 QKJ393222:QKL393222 QUF393222:QUH393222 REB393222:RED393222 RNX393222:RNZ393222 RXT393222:RXV393222 SHP393222:SHR393222 SRL393222:SRN393222 TBH393222:TBJ393222 TLD393222:TLF393222 TUZ393222:TVB393222 UEV393222:UEX393222 UOR393222:UOT393222 UYN393222:UYP393222 VIJ393222:VIL393222 VSF393222:VSH393222 WCB393222:WCD393222 WLX393222:WLZ393222 WVT393222:WVV393222 L458758:N458758 JH458758:JJ458758 TD458758:TF458758 ACZ458758:ADB458758 AMV458758:AMX458758 AWR458758:AWT458758 BGN458758:BGP458758 BQJ458758:BQL458758 CAF458758:CAH458758 CKB458758:CKD458758 CTX458758:CTZ458758 DDT458758:DDV458758 DNP458758:DNR458758 DXL458758:DXN458758 EHH458758:EHJ458758 ERD458758:ERF458758 FAZ458758:FBB458758 FKV458758:FKX458758 FUR458758:FUT458758 GEN458758:GEP458758 GOJ458758:GOL458758 GYF458758:GYH458758 HIB458758:HID458758 HRX458758:HRZ458758 IBT458758:IBV458758 ILP458758:ILR458758 IVL458758:IVN458758 JFH458758:JFJ458758 JPD458758:JPF458758 JYZ458758:JZB458758 KIV458758:KIX458758 KSR458758:KST458758 LCN458758:LCP458758 LMJ458758:LML458758 LWF458758:LWH458758 MGB458758:MGD458758 MPX458758:MPZ458758 MZT458758:MZV458758 NJP458758:NJR458758 NTL458758:NTN458758 ODH458758:ODJ458758 OND458758:ONF458758 OWZ458758:OXB458758 PGV458758:PGX458758 PQR458758:PQT458758 QAN458758:QAP458758 QKJ458758:QKL458758 QUF458758:QUH458758 REB458758:RED458758 RNX458758:RNZ458758 RXT458758:RXV458758 SHP458758:SHR458758 SRL458758:SRN458758 TBH458758:TBJ458758 TLD458758:TLF458758 TUZ458758:TVB458758 UEV458758:UEX458758 UOR458758:UOT458758 UYN458758:UYP458758 VIJ458758:VIL458758 VSF458758:VSH458758 WCB458758:WCD458758 WLX458758:WLZ458758 WVT458758:WVV458758 L524294:N524294 JH524294:JJ524294 TD524294:TF524294 ACZ524294:ADB524294 AMV524294:AMX524294 AWR524294:AWT524294 BGN524294:BGP524294 BQJ524294:BQL524294 CAF524294:CAH524294 CKB524294:CKD524294 CTX524294:CTZ524294 DDT524294:DDV524294 DNP524294:DNR524294 DXL524294:DXN524294 EHH524294:EHJ524294 ERD524294:ERF524294 FAZ524294:FBB524294 FKV524294:FKX524294 FUR524294:FUT524294 GEN524294:GEP524294 GOJ524294:GOL524294 GYF524294:GYH524294 HIB524294:HID524294 HRX524294:HRZ524294 IBT524294:IBV524294 ILP524294:ILR524294 IVL524294:IVN524294 JFH524294:JFJ524294 JPD524294:JPF524294 JYZ524294:JZB524294 KIV524294:KIX524294 KSR524294:KST524294 LCN524294:LCP524294 LMJ524294:LML524294 LWF524294:LWH524294 MGB524294:MGD524294 MPX524294:MPZ524294 MZT524294:MZV524294 NJP524294:NJR524294 NTL524294:NTN524294 ODH524294:ODJ524294 OND524294:ONF524294 OWZ524294:OXB524294 PGV524294:PGX524294 PQR524294:PQT524294 QAN524294:QAP524294 QKJ524294:QKL524294 QUF524294:QUH524294 REB524294:RED524294 RNX524294:RNZ524294 RXT524294:RXV524294 SHP524294:SHR524294 SRL524294:SRN524294 TBH524294:TBJ524294 TLD524294:TLF524294 TUZ524294:TVB524294 UEV524294:UEX524294 UOR524294:UOT524294 UYN524294:UYP524294 VIJ524294:VIL524294 VSF524294:VSH524294 WCB524294:WCD524294 WLX524294:WLZ524294 WVT524294:WVV524294 L589830:N589830 JH589830:JJ589830 TD589830:TF589830 ACZ589830:ADB589830 AMV589830:AMX589830 AWR589830:AWT589830 BGN589830:BGP589830 BQJ589830:BQL589830 CAF589830:CAH589830 CKB589830:CKD589830 CTX589830:CTZ589830 DDT589830:DDV589830 DNP589830:DNR589830 DXL589830:DXN589830 EHH589830:EHJ589830 ERD589830:ERF589830 FAZ589830:FBB589830 FKV589830:FKX589830 FUR589830:FUT589830 GEN589830:GEP589830 GOJ589830:GOL589830 GYF589830:GYH589830 HIB589830:HID589830 HRX589830:HRZ589830 IBT589830:IBV589830 ILP589830:ILR589830 IVL589830:IVN589830 JFH589830:JFJ589830 JPD589830:JPF589830 JYZ589830:JZB589830 KIV589830:KIX589830 KSR589830:KST589830 LCN589830:LCP589830 LMJ589830:LML589830 LWF589830:LWH589830 MGB589830:MGD589830 MPX589830:MPZ589830 MZT589830:MZV589830 NJP589830:NJR589830 NTL589830:NTN589830 ODH589830:ODJ589830 OND589830:ONF589830 OWZ589830:OXB589830 PGV589830:PGX589830 PQR589830:PQT589830 QAN589830:QAP589830 QKJ589830:QKL589830 QUF589830:QUH589830 REB589830:RED589830 RNX589830:RNZ589830 RXT589830:RXV589830 SHP589830:SHR589830 SRL589830:SRN589830 TBH589830:TBJ589830 TLD589830:TLF589830 TUZ589830:TVB589830 UEV589830:UEX589830 UOR589830:UOT589830 UYN589830:UYP589830 VIJ589830:VIL589830 VSF589830:VSH589830 WCB589830:WCD589830 WLX589830:WLZ589830 WVT589830:WVV589830 L655366:N655366 JH655366:JJ655366 TD655366:TF655366 ACZ655366:ADB655366 AMV655366:AMX655366 AWR655366:AWT655366 BGN655366:BGP655366 BQJ655366:BQL655366 CAF655366:CAH655366 CKB655366:CKD655366 CTX655366:CTZ655366 DDT655366:DDV655366 DNP655366:DNR655366 DXL655366:DXN655366 EHH655366:EHJ655366 ERD655366:ERF655366 FAZ655366:FBB655366 FKV655366:FKX655366 FUR655366:FUT655366 GEN655366:GEP655366 GOJ655366:GOL655366 GYF655366:GYH655366 HIB655366:HID655366 HRX655366:HRZ655366 IBT655366:IBV655366 ILP655366:ILR655366 IVL655366:IVN655366 JFH655366:JFJ655366 JPD655366:JPF655366 JYZ655366:JZB655366 KIV655366:KIX655366 KSR655366:KST655366 LCN655366:LCP655366 LMJ655366:LML655366 LWF655366:LWH655366 MGB655366:MGD655366 MPX655366:MPZ655366 MZT655366:MZV655366 NJP655366:NJR655366 NTL655366:NTN655366 ODH655366:ODJ655366 OND655366:ONF655366 OWZ655366:OXB655366 PGV655366:PGX655366 PQR655366:PQT655366 QAN655366:QAP655366 QKJ655366:QKL655366 QUF655366:QUH655366 REB655366:RED655366 RNX655366:RNZ655366 RXT655366:RXV655366 SHP655366:SHR655366 SRL655366:SRN655366 TBH655366:TBJ655366 TLD655366:TLF655366 TUZ655366:TVB655366 UEV655366:UEX655366 UOR655366:UOT655366 UYN655366:UYP655366 VIJ655366:VIL655366 VSF655366:VSH655366 WCB655366:WCD655366 WLX655366:WLZ655366 WVT655366:WVV655366 L720902:N720902 JH720902:JJ720902 TD720902:TF720902 ACZ720902:ADB720902 AMV720902:AMX720902 AWR720902:AWT720902 BGN720902:BGP720902 BQJ720902:BQL720902 CAF720902:CAH720902 CKB720902:CKD720902 CTX720902:CTZ720902 DDT720902:DDV720902 DNP720902:DNR720902 DXL720902:DXN720902 EHH720902:EHJ720902 ERD720902:ERF720902 FAZ720902:FBB720902 FKV720902:FKX720902 FUR720902:FUT720902 GEN720902:GEP720902 GOJ720902:GOL720902 GYF720902:GYH720902 HIB720902:HID720902 HRX720902:HRZ720902 IBT720902:IBV720902 ILP720902:ILR720902 IVL720902:IVN720902 JFH720902:JFJ720902 JPD720902:JPF720902 JYZ720902:JZB720902 KIV720902:KIX720902 KSR720902:KST720902 LCN720902:LCP720902 LMJ720902:LML720902 LWF720902:LWH720902 MGB720902:MGD720902 MPX720902:MPZ720902 MZT720902:MZV720902 NJP720902:NJR720902 NTL720902:NTN720902 ODH720902:ODJ720902 OND720902:ONF720902 OWZ720902:OXB720902 PGV720902:PGX720902 PQR720902:PQT720902 QAN720902:QAP720902 QKJ720902:QKL720902 QUF720902:QUH720902 REB720902:RED720902 RNX720902:RNZ720902 RXT720902:RXV720902 SHP720902:SHR720902 SRL720902:SRN720902 TBH720902:TBJ720902 TLD720902:TLF720902 TUZ720902:TVB720902 UEV720902:UEX720902 UOR720902:UOT720902 UYN720902:UYP720902 VIJ720902:VIL720902 VSF720902:VSH720902 WCB720902:WCD720902 WLX720902:WLZ720902 WVT720902:WVV720902 L786438:N786438 JH786438:JJ786438 TD786438:TF786438 ACZ786438:ADB786438 AMV786438:AMX786438 AWR786438:AWT786438 BGN786438:BGP786438 BQJ786438:BQL786438 CAF786438:CAH786438 CKB786438:CKD786438 CTX786438:CTZ786438 DDT786438:DDV786438 DNP786438:DNR786438 DXL786438:DXN786438 EHH786438:EHJ786438 ERD786438:ERF786438 FAZ786438:FBB786438 FKV786438:FKX786438 FUR786438:FUT786438 GEN786438:GEP786438 GOJ786438:GOL786438 GYF786438:GYH786438 HIB786438:HID786438 HRX786438:HRZ786438 IBT786438:IBV786438 ILP786438:ILR786438 IVL786438:IVN786438 JFH786438:JFJ786438 JPD786438:JPF786438 JYZ786438:JZB786438 KIV786438:KIX786438 KSR786438:KST786438 LCN786438:LCP786438 LMJ786438:LML786438 LWF786438:LWH786438 MGB786438:MGD786438 MPX786438:MPZ786438 MZT786438:MZV786438 NJP786438:NJR786438 NTL786438:NTN786438 ODH786438:ODJ786438 OND786438:ONF786438 OWZ786438:OXB786438 PGV786438:PGX786438 PQR786438:PQT786438 QAN786438:QAP786438 QKJ786438:QKL786438 QUF786438:QUH786438 REB786438:RED786438 RNX786438:RNZ786438 RXT786438:RXV786438 SHP786438:SHR786438 SRL786438:SRN786438 TBH786438:TBJ786438 TLD786438:TLF786438 TUZ786438:TVB786438 UEV786438:UEX786438 UOR786438:UOT786438 UYN786438:UYP786438 VIJ786438:VIL786438 VSF786438:VSH786438 WCB786438:WCD786438 WLX786438:WLZ786438 WVT786438:WVV786438 L851974:N851974 JH851974:JJ851974 TD851974:TF851974 ACZ851974:ADB851974 AMV851974:AMX851974 AWR851974:AWT851974 BGN851974:BGP851974 BQJ851974:BQL851974 CAF851974:CAH851974 CKB851974:CKD851974 CTX851974:CTZ851974 DDT851974:DDV851974 DNP851974:DNR851974 DXL851974:DXN851974 EHH851974:EHJ851974 ERD851974:ERF851974 FAZ851974:FBB851974 FKV851974:FKX851974 FUR851974:FUT851974 GEN851974:GEP851974 GOJ851974:GOL851974 GYF851974:GYH851974 HIB851974:HID851974 HRX851974:HRZ851974 IBT851974:IBV851974 ILP851974:ILR851974 IVL851974:IVN851974 JFH851974:JFJ851974 JPD851974:JPF851974 JYZ851974:JZB851974 KIV851974:KIX851974 KSR851974:KST851974 LCN851974:LCP851974 LMJ851974:LML851974 LWF851974:LWH851974 MGB851974:MGD851974 MPX851974:MPZ851974 MZT851974:MZV851974 NJP851974:NJR851974 NTL851974:NTN851974 ODH851974:ODJ851974 OND851974:ONF851974 OWZ851974:OXB851974 PGV851974:PGX851974 PQR851974:PQT851974 QAN851974:QAP851974 QKJ851974:QKL851974 QUF851974:QUH851974 REB851974:RED851974 RNX851974:RNZ851974 RXT851974:RXV851974 SHP851974:SHR851974 SRL851974:SRN851974 TBH851974:TBJ851974 TLD851974:TLF851974 TUZ851974:TVB851974 UEV851974:UEX851974 UOR851974:UOT851974 UYN851974:UYP851974 VIJ851974:VIL851974 VSF851974:VSH851974 WCB851974:WCD851974 WLX851974:WLZ851974 WVT851974:WVV851974 L917510:N917510 JH917510:JJ917510 TD917510:TF917510 ACZ917510:ADB917510 AMV917510:AMX917510 AWR917510:AWT917510 BGN917510:BGP917510 BQJ917510:BQL917510 CAF917510:CAH917510 CKB917510:CKD917510 CTX917510:CTZ917510 DDT917510:DDV917510 DNP917510:DNR917510 DXL917510:DXN917510 EHH917510:EHJ917510 ERD917510:ERF917510 FAZ917510:FBB917510 FKV917510:FKX917510 FUR917510:FUT917510 GEN917510:GEP917510 GOJ917510:GOL917510 GYF917510:GYH917510 HIB917510:HID917510 HRX917510:HRZ917510 IBT917510:IBV917510 ILP917510:ILR917510 IVL917510:IVN917510 JFH917510:JFJ917510 JPD917510:JPF917510 JYZ917510:JZB917510 KIV917510:KIX917510 KSR917510:KST917510 LCN917510:LCP917510 LMJ917510:LML917510 LWF917510:LWH917510 MGB917510:MGD917510 MPX917510:MPZ917510 MZT917510:MZV917510 NJP917510:NJR917510 NTL917510:NTN917510 ODH917510:ODJ917510 OND917510:ONF917510 OWZ917510:OXB917510 PGV917510:PGX917510 PQR917510:PQT917510 QAN917510:QAP917510 QKJ917510:QKL917510 QUF917510:QUH917510 REB917510:RED917510 RNX917510:RNZ917510 RXT917510:RXV917510 SHP917510:SHR917510 SRL917510:SRN917510 TBH917510:TBJ917510 TLD917510:TLF917510 TUZ917510:TVB917510 UEV917510:UEX917510 UOR917510:UOT917510 UYN917510:UYP917510 VIJ917510:VIL917510 VSF917510:VSH917510 WCB917510:WCD917510 WLX917510:WLZ917510 WVT917510:WVV917510 L983046:N983046 JH983046:JJ983046 TD983046:TF983046 ACZ983046:ADB983046 AMV983046:AMX983046 AWR983046:AWT983046 BGN983046:BGP983046 BQJ983046:BQL983046 CAF983046:CAH983046 CKB983046:CKD983046 CTX983046:CTZ983046 DDT983046:DDV983046 DNP983046:DNR983046 DXL983046:DXN983046 EHH983046:EHJ983046 ERD983046:ERF983046 FAZ983046:FBB983046 FKV983046:FKX983046 FUR983046:FUT983046 GEN983046:GEP983046 GOJ983046:GOL983046 GYF983046:GYH983046 HIB983046:HID983046 HRX983046:HRZ983046 IBT983046:IBV983046 ILP983046:ILR983046 IVL983046:IVN983046 JFH983046:JFJ983046 JPD983046:JPF983046 JYZ983046:JZB983046 KIV983046:KIX983046 KSR983046:KST983046 LCN983046:LCP983046 LMJ983046:LML983046 LWF983046:LWH983046 MGB983046:MGD983046 MPX983046:MPZ983046 MZT983046:MZV983046 NJP983046:NJR983046 NTL983046:NTN983046 ODH983046:ODJ983046 OND983046:ONF983046 OWZ983046:OXB983046 PGV983046:PGX983046 PQR983046:PQT983046 QAN983046:QAP983046 QKJ983046:QKL983046 QUF983046:QUH983046 REB983046:RED983046 RNX983046:RNZ983046 RXT983046:RXV983046 SHP983046:SHR983046 SRL983046:SRN983046 TBH983046:TBJ983046 TLD983046:TLF983046 TUZ983046:TVB983046 UEV983046:UEX983046 UOR983046:UOT983046 UYN983046:UYP983046 VIJ983046:VIL983046 VSF983046:VSH983046 WCB983046:WCD983046 WLX983046:WLZ983046 WVT983046:WVV983046 K21:L21 JG21:JH21 TC21:TD21 ACY21:ACZ21 AMU21:AMV21 AWQ21:AWR21 BGM21:BGN21 BQI21:BQJ21 CAE21:CAF21 CKA21:CKB21 CTW21:CTX21 DDS21:DDT21 DNO21:DNP21 DXK21:DXL21 EHG21:EHH21 ERC21:ERD21 FAY21:FAZ21 FKU21:FKV21 FUQ21:FUR21 GEM21:GEN21 GOI21:GOJ21 GYE21:GYF21 HIA21:HIB21 HRW21:HRX21 IBS21:IBT21 ILO21:ILP21 IVK21:IVL21 JFG21:JFH21 JPC21:JPD21 JYY21:JYZ21 KIU21:KIV21 KSQ21:KSR21 LCM21:LCN21 LMI21:LMJ21 LWE21:LWF21 MGA21:MGB21 MPW21:MPX21 MZS21:MZT21 NJO21:NJP21 NTK21:NTL21 ODG21:ODH21 ONC21:OND21 OWY21:OWZ21 PGU21:PGV21 PQQ21:PQR21 QAM21:QAN21 QKI21:QKJ21 QUE21:QUF21 REA21:REB21 RNW21:RNX21 RXS21:RXT21 SHO21:SHP21 SRK21:SRL21 TBG21:TBH21 TLC21:TLD21 TUY21:TUZ21 UEU21:UEV21 UOQ21:UOR21 UYM21:UYN21 VII21:VIJ21 VSE21:VSF21 WCA21:WCB21 WLW21:WLX21 WVS21:WVT21 K65557:L65557 JG65557:JH65557 TC65557:TD65557 ACY65557:ACZ65557 AMU65557:AMV65557 AWQ65557:AWR65557 BGM65557:BGN65557 BQI65557:BQJ65557 CAE65557:CAF65557 CKA65557:CKB65557 CTW65557:CTX65557 DDS65557:DDT65557 DNO65557:DNP65557 DXK65557:DXL65557 EHG65557:EHH65557 ERC65557:ERD65557 FAY65557:FAZ65557 FKU65557:FKV65557 FUQ65557:FUR65557 GEM65557:GEN65557 GOI65557:GOJ65557 GYE65557:GYF65557 HIA65557:HIB65557 HRW65557:HRX65557 IBS65557:IBT65557 ILO65557:ILP65557 IVK65557:IVL65557 JFG65557:JFH65557 JPC65557:JPD65557 JYY65557:JYZ65557 KIU65557:KIV65557 KSQ65557:KSR65557 LCM65557:LCN65557 LMI65557:LMJ65557 LWE65557:LWF65557 MGA65557:MGB65557 MPW65557:MPX65557 MZS65557:MZT65557 NJO65557:NJP65557 NTK65557:NTL65557 ODG65557:ODH65557 ONC65557:OND65557 OWY65557:OWZ65557 PGU65557:PGV65557 PQQ65557:PQR65557 QAM65557:QAN65557 QKI65557:QKJ65557 QUE65557:QUF65557 REA65557:REB65557 RNW65557:RNX65557 RXS65557:RXT65557 SHO65557:SHP65557 SRK65557:SRL65557 TBG65557:TBH65557 TLC65557:TLD65557 TUY65557:TUZ65557 UEU65557:UEV65557 UOQ65557:UOR65557 UYM65557:UYN65557 VII65557:VIJ65557 VSE65557:VSF65557 WCA65557:WCB65557 WLW65557:WLX65557 WVS65557:WVT65557 K131093:L131093 JG131093:JH131093 TC131093:TD131093 ACY131093:ACZ131093 AMU131093:AMV131093 AWQ131093:AWR131093 BGM131093:BGN131093 BQI131093:BQJ131093 CAE131093:CAF131093 CKA131093:CKB131093 CTW131093:CTX131093 DDS131093:DDT131093 DNO131093:DNP131093 DXK131093:DXL131093 EHG131093:EHH131093 ERC131093:ERD131093 FAY131093:FAZ131093 FKU131093:FKV131093 FUQ131093:FUR131093 GEM131093:GEN131093 GOI131093:GOJ131093 GYE131093:GYF131093 HIA131093:HIB131093 HRW131093:HRX131093 IBS131093:IBT131093 ILO131093:ILP131093 IVK131093:IVL131093 JFG131093:JFH131093 JPC131093:JPD131093 JYY131093:JYZ131093 KIU131093:KIV131093 KSQ131093:KSR131093 LCM131093:LCN131093 LMI131093:LMJ131093 LWE131093:LWF131093 MGA131093:MGB131093 MPW131093:MPX131093 MZS131093:MZT131093 NJO131093:NJP131093 NTK131093:NTL131093 ODG131093:ODH131093 ONC131093:OND131093 OWY131093:OWZ131093 PGU131093:PGV131093 PQQ131093:PQR131093 QAM131093:QAN131093 QKI131093:QKJ131093 QUE131093:QUF131093 REA131093:REB131093 RNW131093:RNX131093 RXS131093:RXT131093 SHO131093:SHP131093 SRK131093:SRL131093 TBG131093:TBH131093 TLC131093:TLD131093 TUY131093:TUZ131093 UEU131093:UEV131093 UOQ131093:UOR131093 UYM131093:UYN131093 VII131093:VIJ131093 VSE131093:VSF131093 WCA131093:WCB131093 WLW131093:WLX131093 WVS131093:WVT131093 K196629:L196629 JG196629:JH196629 TC196629:TD196629 ACY196629:ACZ196629 AMU196629:AMV196629 AWQ196629:AWR196629 BGM196629:BGN196629 BQI196629:BQJ196629 CAE196629:CAF196629 CKA196629:CKB196629 CTW196629:CTX196629 DDS196629:DDT196629 DNO196629:DNP196629 DXK196629:DXL196629 EHG196629:EHH196629 ERC196629:ERD196629 FAY196629:FAZ196629 FKU196629:FKV196629 FUQ196629:FUR196629 GEM196629:GEN196629 GOI196629:GOJ196629 GYE196629:GYF196629 HIA196629:HIB196629 HRW196629:HRX196629 IBS196629:IBT196629 ILO196629:ILP196629 IVK196629:IVL196629 JFG196629:JFH196629 JPC196629:JPD196629 JYY196629:JYZ196629 KIU196629:KIV196629 KSQ196629:KSR196629 LCM196629:LCN196629 LMI196629:LMJ196629 LWE196629:LWF196629 MGA196629:MGB196629 MPW196629:MPX196629 MZS196629:MZT196629 NJO196629:NJP196629 NTK196629:NTL196629 ODG196629:ODH196629 ONC196629:OND196629 OWY196629:OWZ196629 PGU196629:PGV196629 PQQ196629:PQR196629 QAM196629:QAN196629 QKI196629:QKJ196629 QUE196629:QUF196629 REA196629:REB196629 RNW196629:RNX196629 RXS196629:RXT196629 SHO196629:SHP196629 SRK196629:SRL196629 TBG196629:TBH196629 TLC196629:TLD196629 TUY196629:TUZ196629 UEU196629:UEV196629 UOQ196629:UOR196629 UYM196629:UYN196629 VII196629:VIJ196629 VSE196629:VSF196629 WCA196629:WCB196629 WLW196629:WLX196629 WVS196629:WVT196629 K262165:L262165 JG262165:JH262165 TC262165:TD262165 ACY262165:ACZ262165 AMU262165:AMV262165 AWQ262165:AWR262165 BGM262165:BGN262165 BQI262165:BQJ262165 CAE262165:CAF262165 CKA262165:CKB262165 CTW262165:CTX262165 DDS262165:DDT262165 DNO262165:DNP262165 DXK262165:DXL262165 EHG262165:EHH262165 ERC262165:ERD262165 FAY262165:FAZ262165 FKU262165:FKV262165 FUQ262165:FUR262165 GEM262165:GEN262165 GOI262165:GOJ262165 GYE262165:GYF262165 HIA262165:HIB262165 HRW262165:HRX262165 IBS262165:IBT262165 ILO262165:ILP262165 IVK262165:IVL262165 JFG262165:JFH262165 JPC262165:JPD262165 JYY262165:JYZ262165 KIU262165:KIV262165 KSQ262165:KSR262165 LCM262165:LCN262165 LMI262165:LMJ262165 LWE262165:LWF262165 MGA262165:MGB262165 MPW262165:MPX262165 MZS262165:MZT262165 NJO262165:NJP262165 NTK262165:NTL262165 ODG262165:ODH262165 ONC262165:OND262165 OWY262165:OWZ262165 PGU262165:PGV262165 PQQ262165:PQR262165 QAM262165:QAN262165 QKI262165:QKJ262165 QUE262165:QUF262165 REA262165:REB262165 RNW262165:RNX262165 RXS262165:RXT262165 SHO262165:SHP262165 SRK262165:SRL262165 TBG262165:TBH262165 TLC262165:TLD262165 TUY262165:TUZ262165 UEU262165:UEV262165 UOQ262165:UOR262165 UYM262165:UYN262165 VII262165:VIJ262165 VSE262165:VSF262165 WCA262165:WCB262165 WLW262165:WLX262165 WVS262165:WVT262165 K327701:L327701 JG327701:JH327701 TC327701:TD327701 ACY327701:ACZ327701 AMU327701:AMV327701 AWQ327701:AWR327701 BGM327701:BGN327701 BQI327701:BQJ327701 CAE327701:CAF327701 CKA327701:CKB327701 CTW327701:CTX327701 DDS327701:DDT327701 DNO327701:DNP327701 DXK327701:DXL327701 EHG327701:EHH327701 ERC327701:ERD327701 FAY327701:FAZ327701 FKU327701:FKV327701 FUQ327701:FUR327701 GEM327701:GEN327701 GOI327701:GOJ327701 GYE327701:GYF327701 HIA327701:HIB327701 HRW327701:HRX327701 IBS327701:IBT327701 ILO327701:ILP327701 IVK327701:IVL327701 JFG327701:JFH327701 JPC327701:JPD327701 JYY327701:JYZ327701 KIU327701:KIV327701 KSQ327701:KSR327701 LCM327701:LCN327701 LMI327701:LMJ327701 LWE327701:LWF327701 MGA327701:MGB327701 MPW327701:MPX327701 MZS327701:MZT327701 NJO327701:NJP327701 NTK327701:NTL327701 ODG327701:ODH327701 ONC327701:OND327701 OWY327701:OWZ327701 PGU327701:PGV327701 PQQ327701:PQR327701 QAM327701:QAN327701 QKI327701:QKJ327701 QUE327701:QUF327701 REA327701:REB327701 RNW327701:RNX327701 RXS327701:RXT327701 SHO327701:SHP327701 SRK327701:SRL327701 TBG327701:TBH327701 TLC327701:TLD327701 TUY327701:TUZ327701 UEU327701:UEV327701 UOQ327701:UOR327701 UYM327701:UYN327701 VII327701:VIJ327701 VSE327701:VSF327701 WCA327701:WCB327701 WLW327701:WLX327701 WVS327701:WVT327701 K393237:L393237 JG393237:JH393237 TC393237:TD393237 ACY393237:ACZ393237 AMU393237:AMV393237 AWQ393237:AWR393237 BGM393237:BGN393237 BQI393237:BQJ393237 CAE393237:CAF393237 CKA393237:CKB393237 CTW393237:CTX393237 DDS393237:DDT393237 DNO393237:DNP393237 DXK393237:DXL393237 EHG393237:EHH393237 ERC393237:ERD393237 FAY393237:FAZ393237 FKU393237:FKV393237 FUQ393237:FUR393237 GEM393237:GEN393237 GOI393237:GOJ393237 GYE393237:GYF393237 HIA393237:HIB393237 HRW393237:HRX393237 IBS393237:IBT393237 ILO393237:ILP393237 IVK393237:IVL393237 JFG393237:JFH393237 JPC393237:JPD393237 JYY393237:JYZ393237 KIU393237:KIV393237 KSQ393237:KSR393237 LCM393237:LCN393237 LMI393237:LMJ393237 LWE393237:LWF393237 MGA393237:MGB393237 MPW393237:MPX393237 MZS393237:MZT393237 NJO393237:NJP393237 NTK393237:NTL393237 ODG393237:ODH393237 ONC393237:OND393237 OWY393237:OWZ393237 PGU393237:PGV393237 PQQ393237:PQR393237 QAM393237:QAN393237 QKI393237:QKJ393237 QUE393237:QUF393237 REA393237:REB393237 RNW393237:RNX393237 RXS393237:RXT393237 SHO393237:SHP393237 SRK393237:SRL393237 TBG393237:TBH393237 TLC393237:TLD393237 TUY393237:TUZ393237 UEU393237:UEV393237 UOQ393237:UOR393237 UYM393237:UYN393237 VII393237:VIJ393237 VSE393237:VSF393237 WCA393237:WCB393237 WLW393237:WLX393237 WVS393237:WVT393237 K458773:L458773 JG458773:JH458773 TC458773:TD458773 ACY458773:ACZ458773 AMU458773:AMV458773 AWQ458773:AWR458773 BGM458773:BGN458773 BQI458773:BQJ458773 CAE458773:CAF458773 CKA458773:CKB458773 CTW458773:CTX458773 DDS458773:DDT458773 DNO458773:DNP458773 DXK458773:DXL458773 EHG458773:EHH458773 ERC458773:ERD458773 FAY458773:FAZ458773 FKU458773:FKV458773 FUQ458773:FUR458773 GEM458773:GEN458773 GOI458773:GOJ458773 GYE458773:GYF458773 HIA458773:HIB458773 HRW458773:HRX458773 IBS458773:IBT458773 ILO458773:ILP458773 IVK458773:IVL458773 JFG458773:JFH458773 JPC458773:JPD458773 JYY458773:JYZ458773 KIU458773:KIV458773 KSQ458773:KSR458773 LCM458773:LCN458773 LMI458773:LMJ458773 LWE458773:LWF458773 MGA458773:MGB458773 MPW458773:MPX458773 MZS458773:MZT458773 NJO458773:NJP458773 NTK458773:NTL458773 ODG458773:ODH458773 ONC458773:OND458773 OWY458773:OWZ458773 PGU458773:PGV458773 PQQ458773:PQR458773 QAM458773:QAN458773 QKI458773:QKJ458773 QUE458773:QUF458773 REA458773:REB458773 RNW458773:RNX458773 RXS458773:RXT458773 SHO458773:SHP458773 SRK458773:SRL458773 TBG458773:TBH458773 TLC458773:TLD458773 TUY458773:TUZ458773 UEU458773:UEV458773 UOQ458773:UOR458773 UYM458773:UYN458773 VII458773:VIJ458773 VSE458773:VSF458773 WCA458773:WCB458773 WLW458773:WLX458773 WVS458773:WVT458773 K524309:L524309 JG524309:JH524309 TC524309:TD524309 ACY524309:ACZ524309 AMU524309:AMV524309 AWQ524309:AWR524309 BGM524309:BGN524309 BQI524309:BQJ524309 CAE524309:CAF524309 CKA524309:CKB524309 CTW524309:CTX524309 DDS524309:DDT524309 DNO524309:DNP524309 DXK524309:DXL524309 EHG524309:EHH524309 ERC524309:ERD524309 FAY524309:FAZ524309 FKU524309:FKV524309 FUQ524309:FUR524309 GEM524309:GEN524309 GOI524309:GOJ524309 GYE524309:GYF524309 HIA524309:HIB524309 HRW524309:HRX524309 IBS524309:IBT524309 ILO524309:ILP524309 IVK524309:IVL524309 JFG524309:JFH524309 JPC524309:JPD524309 JYY524309:JYZ524309 KIU524309:KIV524309 KSQ524309:KSR524309 LCM524309:LCN524309 LMI524309:LMJ524309 LWE524309:LWF524309 MGA524309:MGB524309 MPW524309:MPX524309 MZS524309:MZT524309 NJO524309:NJP524309 NTK524309:NTL524309 ODG524309:ODH524309 ONC524309:OND524309 OWY524309:OWZ524309 PGU524309:PGV524309 PQQ524309:PQR524309 QAM524309:QAN524309 QKI524309:QKJ524309 QUE524309:QUF524309 REA524309:REB524309 RNW524309:RNX524309 RXS524309:RXT524309 SHO524309:SHP524309 SRK524309:SRL524309 TBG524309:TBH524309 TLC524309:TLD524309 TUY524309:TUZ524309 UEU524309:UEV524309 UOQ524309:UOR524309 UYM524309:UYN524309 VII524309:VIJ524309 VSE524309:VSF524309 WCA524309:WCB524309 WLW524309:WLX524309 WVS524309:WVT524309 K589845:L589845 JG589845:JH589845 TC589845:TD589845 ACY589845:ACZ589845 AMU589845:AMV589845 AWQ589845:AWR589845 BGM589845:BGN589845 BQI589845:BQJ589845 CAE589845:CAF589845 CKA589845:CKB589845 CTW589845:CTX589845 DDS589845:DDT589845 DNO589845:DNP589845 DXK589845:DXL589845 EHG589845:EHH589845 ERC589845:ERD589845 FAY589845:FAZ589845 FKU589845:FKV589845 FUQ589845:FUR589845 GEM589845:GEN589845 GOI589845:GOJ589845 GYE589845:GYF589845 HIA589845:HIB589845 HRW589845:HRX589845 IBS589845:IBT589845 ILO589845:ILP589845 IVK589845:IVL589845 JFG589845:JFH589845 JPC589845:JPD589845 JYY589845:JYZ589845 KIU589845:KIV589845 KSQ589845:KSR589845 LCM589845:LCN589845 LMI589845:LMJ589845 LWE589845:LWF589845 MGA589845:MGB589845 MPW589845:MPX589845 MZS589845:MZT589845 NJO589845:NJP589845 NTK589845:NTL589845 ODG589845:ODH589845 ONC589845:OND589845 OWY589845:OWZ589845 PGU589845:PGV589845 PQQ589845:PQR589845 QAM589845:QAN589845 QKI589845:QKJ589845 QUE589845:QUF589845 REA589845:REB589845 RNW589845:RNX589845 RXS589845:RXT589845 SHO589845:SHP589845 SRK589845:SRL589845 TBG589845:TBH589845 TLC589845:TLD589845 TUY589845:TUZ589845 UEU589845:UEV589845 UOQ589845:UOR589845 UYM589845:UYN589845 VII589845:VIJ589845 VSE589845:VSF589845 WCA589845:WCB589845 WLW589845:WLX589845 WVS589845:WVT589845 K655381:L655381 JG655381:JH655381 TC655381:TD655381 ACY655381:ACZ655381 AMU655381:AMV655381 AWQ655381:AWR655381 BGM655381:BGN655381 BQI655381:BQJ655381 CAE655381:CAF655381 CKA655381:CKB655381 CTW655381:CTX655381 DDS655381:DDT655381 DNO655381:DNP655381 DXK655381:DXL655381 EHG655381:EHH655381 ERC655381:ERD655381 FAY655381:FAZ655381 FKU655381:FKV655381 FUQ655381:FUR655381 GEM655381:GEN655381 GOI655381:GOJ655381 GYE655381:GYF655381 HIA655381:HIB655381 HRW655381:HRX655381 IBS655381:IBT655381 ILO655381:ILP655381 IVK655381:IVL655381 JFG655381:JFH655381 JPC655381:JPD655381 JYY655381:JYZ655381 KIU655381:KIV655381 KSQ655381:KSR655381 LCM655381:LCN655381 LMI655381:LMJ655381 LWE655381:LWF655381 MGA655381:MGB655381 MPW655381:MPX655381 MZS655381:MZT655381 NJO655381:NJP655381 NTK655381:NTL655381 ODG655381:ODH655381 ONC655381:OND655381 OWY655381:OWZ655381 PGU655381:PGV655381 PQQ655381:PQR655381 QAM655381:QAN655381 QKI655381:QKJ655381 QUE655381:QUF655381 REA655381:REB655381 RNW655381:RNX655381 RXS655381:RXT655381 SHO655381:SHP655381 SRK655381:SRL655381 TBG655381:TBH655381 TLC655381:TLD655381 TUY655381:TUZ655381 UEU655381:UEV655381 UOQ655381:UOR655381 UYM655381:UYN655381 VII655381:VIJ655381 VSE655381:VSF655381 WCA655381:WCB655381 WLW655381:WLX655381 WVS655381:WVT655381 K720917:L720917 JG720917:JH720917 TC720917:TD720917 ACY720917:ACZ720917 AMU720917:AMV720917 AWQ720917:AWR720917 BGM720917:BGN720917 BQI720917:BQJ720917 CAE720917:CAF720917 CKA720917:CKB720917 CTW720917:CTX720917 DDS720917:DDT720917 DNO720917:DNP720917 DXK720917:DXL720917 EHG720917:EHH720917 ERC720917:ERD720917 FAY720917:FAZ720917 FKU720917:FKV720917 FUQ720917:FUR720917 GEM720917:GEN720917 GOI720917:GOJ720917 GYE720917:GYF720917 HIA720917:HIB720917 HRW720917:HRX720917 IBS720917:IBT720917 ILO720917:ILP720917 IVK720917:IVL720917 JFG720917:JFH720917 JPC720917:JPD720917 JYY720917:JYZ720917 KIU720917:KIV720917 KSQ720917:KSR720917 LCM720917:LCN720917 LMI720917:LMJ720917 LWE720917:LWF720917 MGA720917:MGB720917 MPW720917:MPX720917 MZS720917:MZT720917 NJO720917:NJP720917 NTK720917:NTL720917 ODG720917:ODH720917 ONC720917:OND720917 OWY720917:OWZ720917 PGU720917:PGV720917 PQQ720917:PQR720917 QAM720917:QAN720917 QKI720917:QKJ720917 QUE720917:QUF720917 REA720917:REB720917 RNW720917:RNX720917 RXS720917:RXT720917 SHO720917:SHP720917 SRK720917:SRL720917 TBG720917:TBH720917 TLC720917:TLD720917 TUY720917:TUZ720917 UEU720917:UEV720917 UOQ720917:UOR720917 UYM720917:UYN720917 VII720917:VIJ720917 VSE720917:VSF720917 WCA720917:WCB720917 WLW720917:WLX720917 WVS720917:WVT720917 K786453:L786453 JG786453:JH786453 TC786453:TD786453 ACY786453:ACZ786453 AMU786453:AMV786453 AWQ786453:AWR786453 BGM786453:BGN786453 BQI786453:BQJ786453 CAE786453:CAF786453 CKA786453:CKB786453 CTW786453:CTX786453 DDS786453:DDT786453 DNO786453:DNP786453 DXK786453:DXL786453 EHG786453:EHH786453 ERC786453:ERD786453 FAY786453:FAZ786453 FKU786453:FKV786453 FUQ786453:FUR786453 GEM786453:GEN786453 GOI786453:GOJ786453 GYE786453:GYF786453 HIA786453:HIB786453 HRW786453:HRX786453 IBS786453:IBT786453 ILO786453:ILP786453 IVK786453:IVL786453 JFG786453:JFH786453 JPC786453:JPD786453 JYY786453:JYZ786453 KIU786453:KIV786453 KSQ786453:KSR786453 LCM786453:LCN786453 LMI786453:LMJ786453 LWE786453:LWF786453 MGA786453:MGB786453 MPW786453:MPX786453 MZS786453:MZT786453 NJO786453:NJP786453 NTK786453:NTL786453 ODG786453:ODH786453 ONC786453:OND786453 OWY786453:OWZ786453 PGU786453:PGV786453 PQQ786453:PQR786453 QAM786453:QAN786453 QKI786453:QKJ786453 QUE786453:QUF786453 REA786453:REB786453 RNW786453:RNX786453 RXS786453:RXT786453 SHO786453:SHP786453 SRK786453:SRL786453 TBG786453:TBH786453 TLC786453:TLD786453 TUY786453:TUZ786453 UEU786453:UEV786453 UOQ786453:UOR786453 UYM786453:UYN786453 VII786453:VIJ786453 VSE786453:VSF786453 WCA786453:WCB786453 WLW786453:WLX786453 WVS786453:WVT786453 K851989:L851989 JG851989:JH851989 TC851989:TD851989 ACY851989:ACZ851989 AMU851989:AMV851989 AWQ851989:AWR851989 BGM851989:BGN851989 BQI851989:BQJ851989 CAE851989:CAF851989 CKA851989:CKB851989 CTW851989:CTX851989 DDS851989:DDT851989 DNO851989:DNP851989 DXK851989:DXL851989 EHG851989:EHH851989 ERC851989:ERD851989 FAY851989:FAZ851989 FKU851989:FKV851989 FUQ851989:FUR851989 GEM851989:GEN851989 GOI851989:GOJ851989 GYE851989:GYF851989 HIA851989:HIB851989 HRW851989:HRX851989 IBS851989:IBT851989 ILO851989:ILP851989 IVK851989:IVL851989 JFG851989:JFH851989 JPC851989:JPD851989 JYY851989:JYZ851989 KIU851989:KIV851989 KSQ851989:KSR851989 LCM851989:LCN851989 LMI851989:LMJ851989 LWE851989:LWF851989 MGA851989:MGB851989 MPW851989:MPX851989 MZS851989:MZT851989 NJO851989:NJP851989 NTK851989:NTL851989 ODG851989:ODH851989 ONC851989:OND851989 OWY851989:OWZ851989 PGU851989:PGV851989 PQQ851989:PQR851989 QAM851989:QAN851989 QKI851989:QKJ851989 QUE851989:QUF851989 REA851989:REB851989 RNW851989:RNX851989 RXS851989:RXT851989 SHO851989:SHP851989 SRK851989:SRL851989 TBG851989:TBH851989 TLC851989:TLD851989 TUY851989:TUZ851989 UEU851989:UEV851989 UOQ851989:UOR851989 UYM851989:UYN851989 VII851989:VIJ851989 VSE851989:VSF851989 WCA851989:WCB851989 WLW851989:WLX851989 WVS851989:WVT851989 K917525:L917525 JG917525:JH917525 TC917525:TD917525 ACY917525:ACZ917525 AMU917525:AMV917525 AWQ917525:AWR917525 BGM917525:BGN917525 BQI917525:BQJ917525 CAE917525:CAF917525 CKA917525:CKB917525 CTW917525:CTX917525 DDS917525:DDT917525 DNO917525:DNP917525 DXK917525:DXL917525 EHG917525:EHH917525 ERC917525:ERD917525 FAY917525:FAZ917525 FKU917525:FKV917525 FUQ917525:FUR917525 GEM917525:GEN917525 GOI917525:GOJ917525 GYE917525:GYF917525 HIA917525:HIB917525 HRW917525:HRX917525 IBS917525:IBT917525 ILO917525:ILP917525 IVK917525:IVL917525 JFG917525:JFH917525 JPC917525:JPD917525 JYY917525:JYZ917525 KIU917525:KIV917525 KSQ917525:KSR917525 LCM917525:LCN917525 LMI917525:LMJ917525 LWE917525:LWF917525 MGA917525:MGB917525 MPW917525:MPX917525 MZS917525:MZT917525 NJO917525:NJP917525 NTK917525:NTL917525 ODG917525:ODH917525 ONC917525:OND917525 OWY917525:OWZ917525 PGU917525:PGV917525 PQQ917525:PQR917525 QAM917525:QAN917525 QKI917525:QKJ917525 QUE917525:QUF917525 REA917525:REB917525 RNW917525:RNX917525 RXS917525:RXT917525 SHO917525:SHP917525 SRK917525:SRL917525 TBG917525:TBH917525 TLC917525:TLD917525 TUY917525:TUZ917525 UEU917525:UEV917525 UOQ917525:UOR917525 UYM917525:UYN917525 VII917525:VIJ917525 VSE917525:VSF917525 WCA917525:WCB917525 WLW917525:WLX917525 WVS917525:WVT917525 K983061:L983061 JG983061:JH983061 TC983061:TD983061 ACY983061:ACZ983061 AMU983061:AMV983061 AWQ983061:AWR983061 BGM983061:BGN983061 BQI983061:BQJ983061 CAE983061:CAF983061 CKA983061:CKB983061 CTW983061:CTX983061 DDS983061:DDT983061 DNO983061:DNP983061 DXK983061:DXL983061 EHG983061:EHH983061 ERC983061:ERD983061 FAY983061:FAZ983061 FKU983061:FKV983061 FUQ983061:FUR983061 GEM983061:GEN983061 GOI983061:GOJ983061 GYE983061:GYF983061 HIA983061:HIB983061 HRW983061:HRX983061 IBS983061:IBT983061 ILO983061:ILP983061 IVK983061:IVL983061 JFG983061:JFH983061 JPC983061:JPD983061 JYY983061:JYZ983061 KIU983061:KIV983061 KSQ983061:KSR983061 LCM983061:LCN983061 LMI983061:LMJ983061 LWE983061:LWF983061 MGA983061:MGB983061 MPW983061:MPX983061 MZS983061:MZT983061 NJO983061:NJP983061 NTK983061:NTL983061 ODG983061:ODH983061 ONC983061:OND983061 OWY983061:OWZ983061 PGU983061:PGV983061 PQQ983061:PQR983061 QAM983061:QAN983061 QKI983061:QKJ983061 QUE983061:QUF983061 REA983061:REB983061 RNW983061:RNX983061 RXS983061:RXT983061 SHO983061:SHP983061 SRK983061:SRL983061 TBG983061:TBH983061 TLC983061:TLD983061 TUY983061:TUZ983061 UEU983061:UEV983061 UOQ983061:UOR983061 UYM983061:UYN983061 VII983061:VIJ983061 VSE983061:VSF983061 WCA983061:WCB983061 WLW983061:WLX983061 WVS983061:WVT983061 H21:I21 JD21:JE21 SZ21:TA21 ACV21:ACW21 AMR21:AMS21 AWN21:AWO21 BGJ21:BGK21 BQF21:BQG21 CAB21:CAC21 CJX21:CJY21 CTT21:CTU21 DDP21:DDQ21 DNL21:DNM21 DXH21:DXI21 EHD21:EHE21 EQZ21:ERA21 FAV21:FAW21 FKR21:FKS21 FUN21:FUO21 GEJ21:GEK21 GOF21:GOG21 GYB21:GYC21 HHX21:HHY21 HRT21:HRU21 IBP21:IBQ21 ILL21:ILM21 IVH21:IVI21 JFD21:JFE21 JOZ21:JPA21 JYV21:JYW21 KIR21:KIS21 KSN21:KSO21 LCJ21:LCK21 LMF21:LMG21 LWB21:LWC21 MFX21:MFY21 MPT21:MPU21 MZP21:MZQ21 NJL21:NJM21 NTH21:NTI21 ODD21:ODE21 OMZ21:ONA21 OWV21:OWW21 PGR21:PGS21 PQN21:PQO21 QAJ21:QAK21 QKF21:QKG21 QUB21:QUC21 RDX21:RDY21 RNT21:RNU21 RXP21:RXQ21 SHL21:SHM21 SRH21:SRI21 TBD21:TBE21 TKZ21:TLA21 TUV21:TUW21 UER21:UES21 UON21:UOO21 UYJ21:UYK21 VIF21:VIG21 VSB21:VSC21 WBX21:WBY21 WLT21:WLU21 WVP21:WVQ21 H65557:I65557 JD65557:JE65557 SZ65557:TA65557 ACV65557:ACW65557 AMR65557:AMS65557 AWN65557:AWO65557 BGJ65557:BGK65557 BQF65557:BQG65557 CAB65557:CAC65557 CJX65557:CJY65557 CTT65557:CTU65557 DDP65557:DDQ65557 DNL65557:DNM65557 DXH65557:DXI65557 EHD65557:EHE65557 EQZ65557:ERA65557 FAV65557:FAW65557 FKR65557:FKS65557 FUN65557:FUO65557 GEJ65557:GEK65557 GOF65557:GOG65557 GYB65557:GYC65557 HHX65557:HHY65557 HRT65557:HRU65557 IBP65557:IBQ65557 ILL65557:ILM65557 IVH65557:IVI65557 JFD65557:JFE65557 JOZ65557:JPA65557 JYV65557:JYW65557 KIR65557:KIS65557 KSN65557:KSO65557 LCJ65557:LCK65557 LMF65557:LMG65557 LWB65557:LWC65557 MFX65557:MFY65557 MPT65557:MPU65557 MZP65557:MZQ65557 NJL65557:NJM65557 NTH65557:NTI65557 ODD65557:ODE65557 OMZ65557:ONA65557 OWV65557:OWW65557 PGR65557:PGS65557 PQN65557:PQO65557 QAJ65557:QAK65557 QKF65557:QKG65557 QUB65557:QUC65557 RDX65557:RDY65557 RNT65557:RNU65557 RXP65557:RXQ65557 SHL65557:SHM65557 SRH65557:SRI65557 TBD65557:TBE65557 TKZ65557:TLA65557 TUV65557:TUW65557 UER65557:UES65557 UON65557:UOO65557 UYJ65557:UYK65557 VIF65557:VIG65557 VSB65557:VSC65557 WBX65557:WBY65557 WLT65557:WLU65557 WVP65557:WVQ65557 H131093:I131093 JD131093:JE131093 SZ131093:TA131093 ACV131093:ACW131093 AMR131093:AMS131093 AWN131093:AWO131093 BGJ131093:BGK131093 BQF131093:BQG131093 CAB131093:CAC131093 CJX131093:CJY131093 CTT131093:CTU131093 DDP131093:DDQ131093 DNL131093:DNM131093 DXH131093:DXI131093 EHD131093:EHE131093 EQZ131093:ERA131093 FAV131093:FAW131093 FKR131093:FKS131093 FUN131093:FUO131093 GEJ131093:GEK131093 GOF131093:GOG131093 GYB131093:GYC131093 HHX131093:HHY131093 HRT131093:HRU131093 IBP131093:IBQ131093 ILL131093:ILM131093 IVH131093:IVI131093 JFD131093:JFE131093 JOZ131093:JPA131093 JYV131093:JYW131093 KIR131093:KIS131093 KSN131093:KSO131093 LCJ131093:LCK131093 LMF131093:LMG131093 LWB131093:LWC131093 MFX131093:MFY131093 MPT131093:MPU131093 MZP131093:MZQ131093 NJL131093:NJM131093 NTH131093:NTI131093 ODD131093:ODE131093 OMZ131093:ONA131093 OWV131093:OWW131093 PGR131093:PGS131093 PQN131093:PQO131093 QAJ131093:QAK131093 QKF131093:QKG131093 QUB131093:QUC131093 RDX131093:RDY131093 RNT131093:RNU131093 RXP131093:RXQ131093 SHL131093:SHM131093 SRH131093:SRI131093 TBD131093:TBE131093 TKZ131093:TLA131093 TUV131093:TUW131093 UER131093:UES131093 UON131093:UOO131093 UYJ131093:UYK131093 VIF131093:VIG131093 VSB131093:VSC131093 WBX131093:WBY131093 WLT131093:WLU131093 WVP131093:WVQ131093 H196629:I196629 JD196629:JE196629 SZ196629:TA196629 ACV196629:ACW196629 AMR196629:AMS196629 AWN196629:AWO196629 BGJ196629:BGK196629 BQF196629:BQG196629 CAB196629:CAC196629 CJX196629:CJY196629 CTT196629:CTU196629 DDP196629:DDQ196629 DNL196629:DNM196629 DXH196629:DXI196629 EHD196629:EHE196629 EQZ196629:ERA196629 FAV196629:FAW196629 FKR196629:FKS196629 FUN196629:FUO196629 GEJ196629:GEK196629 GOF196629:GOG196629 GYB196629:GYC196629 HHX196629:HHY196629 HRT196629:HRU196629 IBP196629:IBQ196629 ILL196629:ILM196629 IVH196629:IVI196629 JFD196629:JFE196629 JOZ196629:JPA196629 JYV196629:JYW196629 KIR196629:KIS196629 KSN196629:KSO196629 LCJ196629:LCK196629 LMF196629:LMG196629 LWB196629:LWC196629 MFX196629:MFY196629 MPT196629:MPU196629 MZP196629:MZQ196629 NJL196629:NJM196629 NTH196629:NTI196629 ODD196629:ODE196629 OMZ196629:ONA196629 OWV196629:OWW196629 PGR196629:PGS196629 PQN196629:PQO196629 QAJ196629:QAK196629 QKF196629:QKG196629 QUB196629:QUC196629 RDX196629:RDY196629 RNT196629:RNU196629 RXP196629:RXQ196629 SHL196629:SHM196629 SRH196629:SRI196629 TBD196629:TBE196629 TKZ196629:TLA196629 TUV196629:TUW196629 UER196629:UES196629 UON196629:UOO196629 UYJ196629:UYK196629 VIF196629:VIG196629 VSB196629:VSC196629 WBX196629:WBY196629 WLT196629:WLU196629 WVP196629:WVQ196629 H262165:I262165 JD262165:JE262165 SZ262165:TA262165 ACV262165:ACW262165 AMR262165:AMS262165 AWN262165:AWO262165 BGJ262165:BGK262165 BQF262165:BQG262165 CAB262165:CAC262165 CJX262165:CJY262165 CTT262165:CTU262165 DDP262165:DDQ262165 DNL262165:DNM262165 DXH262165:DXI262165 EHD262165:EHE262165 EQZ262165:ERA262165 FAV262165:FAW262165 FKR262165:FKS262165 FUN262165:FUO262165 GEJ262165:GEK262165 GOF262165:GOG262165 GYB262165:GYC262165 HHX262165:HHY262165 HRT262165:HRU262165 IBP262165:IBQ262165 ILL262165:ILM262165 IVH262165:IVI262165 JFD262165:JFE262165 JOZ262165:JPA262165 JYV262165:JYW262165 KIR262165:KIS262165 KSN262165:KSO262165 LCJ262165:LCK262165 LMF262165:LMG262165 LWB262165:LWC262165 MFX262165:MFY262165 MPT262165:MPU262165 MZP262165:MZQ262165 NJL262165:NJM262165 NTH262165:NTI262165 ODD262165:ODE262165 OMZ262165:ONA262165 OWV262165:OWW262165 PGR262165:PGS262165 PQN262165:PQO262165 QAJ262165:QAK262165 QKF262165:QKG262165 QUB262165:QUC262165 RDX262165:RDY262165 RNT262165:RNU262165 RXP262165:RXQ262165 SHL262165:SHM262165 SRH262165:SRI262165 TBD262165:TBE262165 TKZ262165:TLA262165 TUV262165:TUW262165 UER262165:UES262165 UON262165:UOO262165 UYJ262165:UYK262165 VIF262165:VIG262165 VSB262165:VSC262165 WBX262165:WBY262165 WLT262165:WLU262165 WVP262165:WVQ262165 H327701:I327701 JD327701:JE327701 SZ327701:TA327701 ACV327701:ACW327701 AMR327701:AMS327701 AWN327701:AWO327701 BGJ327701:BGK327701 BQF327701:BQG327701 CAB327701:CAC327701 CJX327701:CJY327701 CTT327701:CTU327701 DDP327701:DDQ327701 DNL327701:DNM327701 DXH327701:DXI327701 EHD327701:EHE327701 EQZ327701:ERA327701 FAV327701:FAW327701 FKR327701:FKS327701 FUN327701:FUO327701 GEJ327701:GEK327701 GOF327701:GOG327701 GYB327701:GYC327701 HHX327701:HHY327701 HRT327701:HRU327701 IBP327701:IBQ327701 ILL327701:ILM327701 IVH327701:IVI327701 JFD327701:JFE327701 JOZ327701:JPA327701 JYV327701:JYW327701 KIR327701:KIS327701 KSN327701:KSO327701 LCJ327701:LCK327701 LMF327701:LMG327701 LWB327701:LWC327701 MFX327701:MFY327701 MPT327701:MPU327701 MZP327701:MZQ327701 NJL327701:NJM327701 NTH327701:NTI327701 ODD327701:ODE327701 OMZ327701:ONA327701 OWV327701:OWW327701 PGR327701:PGS327701 PQN327701:PQO327701 QAJ327701:QAK327701 QKF327701:QKG327701 QUB327701:QUC327701 RDX327701:RDY327701 RNT327701:RNU327701 RXP327701:RXQ327701 SHL327701:SHM327701 SRH327701:SRI327701 TBD327701:TBE327701 TKZ327701:TLA327701 TUV327701:TUW327701 UER327701:UES327701 UON327701:UOO327701 UYJ327701:UYK327701 VIF327701:VIG327701 VSB327701:VSC327701 WBX327701:WBY327701 WLT327701:WLU327701 WVP327701:WVQ327701 H393237:I393237 JD393237:JE393237 SZ393237:TA393237 ACV393237:ACW393237 AMR393237:AMS393237 AWN393237:AWO393237 BGJ393237:BGK393237 BQF393237:BQG393237 CAB393237:CAC393237 CJX393237:CJY393237 CTT393237:CTU393237 DDP393237:DDQ393237 DNL393237:DNM393237 DXH393237:DXI393237 EHD393237:EHE393237 EQZ393237:ERA393237 FAV393237:FAW393237 FKR393237:FKS393237 FUN393237:FUO393237 GEJ393237:GEK393237 GOF393237:GOG393237 GYB393237:GYC393237 HHX393237:HHY393237 HRT393237:HRU393237 IBP393237:IBQ393237 ILL393237:ILM393237 IVH393237:IVI393237 JFD393237:JFE393237 JOZ393237:JPA393237 JYV393237:JYW393237 KIR393237:KIS393237 KSN393237:KSO393237 LCJ393237:LCK393237 LMF393237:LMG393237 LWB393237:LWC393237 MFX393237:MFY393237 MPT393237:MPU393237 MZP393237:MZQ393237 NJL393237:NJM393237 NTH393237:NTI393237 ODD393237:ODE393237 OMZ393237:ONA393237 OWV393237:OWW393237 PGR393237:PGS393237 PQN393237:PQO393237 QAJ393237:QAK393237 QKF393237:QKG393237 QUB393237:QUC393237 RDX393237:RDY393237 RNT393237:RNU393237 RXP393237:RXQ393237 SHL393237:SHM393237 SRH393237:SRI393237 TBD393237:TBE393237 TKZ393237:TLA393237 TUV393237:TUW393237 UER393237:UES393237 UON393237:UOO393237 UYJ393237:UYK393237 VIF393237:VIG393237 VSB393237:VSC393237 WBX393237:WBY393237 WLT393237:WLU393237 WVP393237:WVQ393237 H458773:I458773 JD458773:JE458773 SZ458773:TA458773 ACV458773:ACW458773 AMR458773:AMS458773 AWN458773:AWO458773 BGJ458773:BGK458773 BQF458773:BQG458773 CAB458773:CAC458773 CJX458773:CJY458773 CTT458773:CTU458773 DDP458773:DDQ458773 DNL458773:DNM458773 DXH458773:DXI458773 EHD458773:EHE458773 EQZ458773:ERA458773 FAV458773:FAW458773 FKR458773:FKS458773 FUN458773:FUO458773 GEJ458773:GEK458773 GOF458773:GOG458773 GYB458773:GYC458773 HHX458773:HHY458773 HRT458773:HRU458773 IBP458773:IBQ458773 ILL458773:ILM458773 IVH458773:IVI458773 JFD458773:JFE458773 JOZ458773:JPA458773 JYV458773:JYW458773 KIR458773:KIS458773 KSN458773:KSO458773 LCJ458773:LCK458773 LMF458773:LMG458773 LWB458773:LWC458773 MFX458773:MFY458773 MPT458773:MPU458773 MZP458773:MZQ458773 NJL458773:NJM458773 NTH458773:NTI458773 ODD458773:ODE458773 OMZ458773:ONA458773 OWV458773:OWW458773 PGR458773:PGS458773 PQN458773:PQO458773 QAJ458773:QAK458773 QKF458773:QKG458773 QUB458773:QUC458773 RDX458773:RDY458773 RNT458773:RNU458773 RXP458773:RXQ458773 SHL458773:SHM458773 SRH458773:SRI458773 TBD458773:TBE458773 TKZ458773:TLA458773 TUV458773:TUW458773 UER458773:UES458773 UON458773:UOO458773 UYJ458773:UYK458773 VIF458773:VIG458773 VSB458773:VSC458773 WBX458773:WBY458773 WLT458773:WLU458773 WVP458773:WVQ458773 H524309:I524309 JD524309:JE524309 SZ524309:TA524309 ACV524309:ACW524309 AMR524309:AMS524309 AWN524309:AWO524309 BGJ524309:BGK524309 BQF524309:BQG524309 CAB524309:CAC524309 CJX524309:CJY524309 CTT524309:CTU524309 DDP524309:DDQ524309 DNL524309:DNM524309 DXH524309:DXI524309 EHD524309:EHE524309 EQZ524309:ERA524309 FAV524309:FAW524309 FKR524309:FKS524309 FUN524309:FUO524309 GEJ524309:GEK524309 GOF524309:GOG524309 GYB524309:GYC524309 HHX524309:HHY524309 HRT524309:HRU524309 IBP524309:IBQ524309 ILL524309:ILM524309 IVH524309:IVI524309 JFD524309:JFE524309 JOZ524309:JPA524309 JYV524309:JYW524309 KIR524309:KIS524309 KSN524309:KSO524309 LCJ524309:LCK524309 LMF524309:LMG524309 LWB524309:LWC524309 MFX524309:MFY524309 MPT524309:MPU524309 MZP524309:MZQ524309 NJL524309:NJM524309 NTH524309:NTI524309 ODD524309:ODE524309 OMZ524309:ONA524309 OWV524309:OWW524309 PGR524309:PGS524309 PQN524309:PQO524309 QAJ524309:QAK524309 QKF524309:QKG524309 QUB524309:QUC524309 RDX524309:RDY524309 RNT524309:RNU524309 RXP524309:RXQ524309 SHL524309:SHM524309 SRH524309:SRI524309 TBD524309:TBE524309 TKZ524309:TLA524309 TUV524309:TUW524309 UER524309:UES524309 UON524309:UOO524309 UYJ524309:UYK524309 VIF524309:VIG524309 VSB524309:VSC524309 WBX524309:WBY524309 WLT524309:WLU524309 WVP524309:WVQ524309 H589845:I589845 JD589845:JE589845 SZ589845:TA589845 ACV589845:ACW589845 AMR589845:AMS589845 AWN589845:AWO589845 BGJ589845:BGK589845 BQF589845:BQG589845 CAB589845:CAC589845 CJX589845:CJY589845 CTT589845:CTU589845 DDP589845:DDQ589845 DNL589845:DNM589845 DXH589845:DXI589845 EHD589845:EHE589845 EQZ589845:ERA589845 FAV589845:FAW589845 FKR589845:FKS589845 FUN589845:FUO589845 GEJ589845:GEK589845 GOF589845:GOG589845 GYB589845:GYC589845 HHX589845:HHY589845 HRT589845:HRU589845 IBP589845:IBQ589845 ILL589845:ILM589845 IVH589845:IVI589845 JFD589845:JFE589845 JOZ589845:JPA589845 JYV589845:JYW589845 KIR589845:KIS589845 KSN589845:KSO589845 LCJ589845:LCK589845 LMF589845:LMG589845 LWB589845:LWC589845 MFX589845:MFY589845 MPT589845:MPU589845 MZP589845:MZQ589845 NJL589845:NJM589845 NTH589845:NTI589845 ODD589845:ODE589845 OMZ589845:ONA589845 OWV589845:OWW589845 PGR589845:PGS589845 PQN589845:PQO589845 QAJ589845:QAK589845 QKF589845:QKG589845 QUB589845:QUC589845 RDX589845:RDY589845 RNT589845:RNU589845 RXP589845:RXQ589845 SHL589845:SHM589845 SRH589845:SRI589845 TBD589845:TBE589845 TKZ589845:TLA589845 TUV589845:TUW589845 UER589845:UES589845 UON589845:UOO589845 UYJ589845:UYK589845 VIF589845:VIG589845 VSB589845:VSC589845 WBX589845:WBY589845 WLT589845:WLU589845 WVP589845:WVQ589845 H655381:I655381 JD655381:JE655381 SZ655381:TA655381 ACV655381:ACW655381 AMR655381:AMS655381 AWN655381:AWO655381 BGJ655381:BGK655381 BQF655381:BQG655381 CAB655381:CAC655381 CJX655381:CJY655381 CTT655381:CTU655381 DDP655381:DDQ655381 DNL655381:DNM655381 DXH655381:DXI655381 EHD655381:EHE655381 EQZ655381:ERA655381 FAV655381:FAW655381 FKR655381:FKS655381 FUN655381:FUO655381 GEJ655381:GEK655381 GOF655381:GOG655381 GYB655381:GYC655381 HHX655381:HHY655381 HRT655381:HRU655381 IBP655381:IBQ655381 ILL655381:ILM655381 IVH655381:IVI655381 JFD655381:JFE655381 JOZ655381:JPA655381 JYV655381:JYW655381 KIR655381:KIS655381 KSN655381:KSO655381 LCJ655381:LCK655381 LMF655381:LMG655381 LWB655381:LWC655381 MFX655381:MFY655381 MPT655381:MPU655381 MZP655381:MZQ655381 NJL655381:NJM655381 NTH655381:NTI655381 ODD655381:ODE655381 OMZ655381:ONA655381 OWV655381:OWW655381 PGR655381:PGS655381 PQN655381:PQO655381 QAJ655381:QAK655381 QKF655381:QKG655381 QUB655381:QUC655381 RDX655381:RDY655381 RNT655381:RNU655381 RXP655381:RXQ655381 SHL655381:SHM655381 SRH655381:SRI655381 TBD655381:TBE655381 TKZ655381:TLA655381 TUV655381:TUW655381 UER655381:UES655381 UON655381:UOO655381 UYJ655381:UYK655381 VIF655381:VIG655381 VSB655381:VSC655381 WBX655381:WBY655381 WLT655381:WLU655381 WVP655381:WVQ655381 H720917:I720917 JD720917:JE720917 SZ720917:TA720917 ACV720917:ACW720917 AMR720917:AMS720917 AWN720917:AWO720917 BGJ720917:BGK720917 BQF720917:BQG720917 CAB720917:CAC720917 CJX720917:CJY720917 CTT720917:CTU720917 DDP720917:DDQ720917 DNL720917:DNM720917 DXH720917:DXI720917 EHD720917:EHE720917 EQZ720917:ERA720917 FAV720917:FAW720917 FKR720917:FKS720917 FUN720917:FUO720917 GEJ720917:GEK720917 GOF720917:GOG720917 GYB720917:GYC720917 HHX720917:HHY720917 HRT720917:HRU720917 IBP720917:IBQ720917 ILL720917:ILM720917 IVH720917:IVI720917 JFD720917:JFE720917 JOZ720917:JPA720917 JYV720917:JYW720917 KIR720917:KIS720917 KSN720917:KSO720917 LCJ720917:LCK720917 LMF720917:LMG720917 LWB720917:LWC720917 MFX720917:MFY720917 MPT720917:MPU720917 MZP720917:MZQ720917 NJL720917:NJM720917 NTH720917:NTI720917 ODD720917:ODE720917 OMZ720917:ONA720917 OWV720917:OWW720917 PGR720917:PGS720917 PQN720917:PQO720917 QAJ720917:QAK720917 QKF720917:QKG720917 QUB720917:QUC720917 RDX720917:RDY720917 RNT720917:RNU720917 RXP720917:RXQ720917 SHL720917:SHM720917 SRH720917:SRI720917 TBD720917:TBE720917 TKZ720917:TLA720917 TUV720917:TUW720917 UER720917:UES720917 UON720917:UOO720917 UYJ720917:UYK720917 VIF720917:VIG720917 VSB720917:VSC720917 WBX720917:WBY720917 WLT720917:WLU720917 WVP720917:WVQ720917 H786453:I786453 JD786453:JE786453 SZ786453:TA786453 ACV786453:ACW786453 AMR786453:AMS786453 AWN786453:AWO786453 BGJ786453:BGK786453 BQF786453:BQG786453 CAB786453:CAC786453 CJX786453:CJY786453 CTT786453:CTU786453 DDP786453:DDQ786453 DNL786453:DNM786453 DXH786453:DXI786453 EHD786453:EHE786453 EQZ786453:ERA786453 FAV786453:FAW786453 FKR786453:FKS786453 FUN786453:FUO786453 GEJ786453:GEK786453 GOF786453:GOG786453 GYB786453:GYC786453 HHX786453:HHY786453 HRT786453:HRU786453 IBP786453:IBQ786453 ILL786453:ILM786453 IVH786453:IVI786453 JFD786453:JFE786453 JOZ786453:JPA786453 JYV786453:JYW786453 KIR786453:KIS786453 KSN786453:KSO786453 LCJ786453:LCK786453 LMF786453:LMG786453 LWB786453:LWC786453 MFX786453:MFY786453 MPT786453:MPU786453 MZP786453:MZQ786453 NJL786453:NJM786453 NTH786453:NTI786453 ODD786453:ODE786453 OMZ786453:ONA786453 OWV786453:OWW786453 PGR786453:PGS786453 PQN786453:PQO786453 QAJ786453:QAK786453 QKF786453:QKG786453 QUB786453:QUC786453 RDX786453:RDY786453 RNT786453:RNU786453 RXP786453:RXQ786453 SHL786453:SHM786453 SRH786453:SRI786453 TBD786453:TBE786453 TKZ786453:TLA786453 TUV786453:TUW786453 UER786453:UES786453 UON786453:UOO786453 UYJ786453:UYK786453 VIF786453:VIG786453 VSB786453:VSC786453 WBX786453:WBY786453 WLT786453:WLU786453 WVP786453:WVQ786453 H851989:I851989 JD851989:JE851989 SZ851989:TA851989 ACV851989:ACW851989 AMR851989:AMS851989 AWN851989:AWO851989 BGJ851989:BGK851989 BQF851989:BQG851989 CAB851989:CAC851989 CJX851989:CJY851989 CTT851989:CTU851989 DDP851989:DDQ851989 DNL851989:DNM851989 DXH851989:DXI851989 EHD851989:EHE851989 EQZ851989:ERA851989 FAV851989:FAW851989 FKR851989:FKS851989 FUN851989:FUO851989 GEJ851989:GEK851989 GOF851989:GOG851989 GYB851989:GYC851989 HHX851989:HHY851989 HRT851989:HRU851989 IBP851989:IBQ851989 ILL851989:ILM851989 IVH851989:IVI851989 JFD851989:JFE851989 JOZ851989:JPA851989 JYV851989:JYW851989 KIR851989:KIS851989 KSN851989:KSO851989 LCJ851989:LCK851989 LMF851989:LMG851989 LWB851989:LWC851989 MFX851989:MFY851989 MPT851989:MPU851989 MZP851989:MZQ851989 NJL851989:NJM851989 NTH851989:NTI851989 ODD851989:ODE851989 OMZ851989:ONA851989 OWV851989:OWW851989 PGR851989:PGS851989 PQN851989:PQO851989 QAJ851989:QAK851989 QKF851989:QKG851989 QUB851989:QUC851989 RDX851989:RDY851989 RNT851989:RNU851989 RXP851989:RXQ851989 SHL851989:SHM851989 SRH851989:SRI851989 TBD851989:TBE851989 TKZ851989:TLA851989 TUV851989:TUW851989 UER851989:UES851989 UON851989:UOO851989 UYJ851989:UYK851989 VIF851989:VIG851989 VSB851989:VSC851989 WBX851989:WBY851989 WLT851989:WLU851989 WVP851989:WVQ851989 H917525:I917525 JD917525:JE917525 SZ917525:TA917525 ACV917525:ACW917525 AMR917525:AMS917525 AWN917525:AWO917525 BGJ917525:BGK917525 BQF917525:BQG917525 CAB917525:CAC917525 CJX917525:CJY917525 CTT917525:CTU917525 DDP917525:DDQ917525 DNL917525:DNM917525 DXH917525:DXI917525 EHD917525:EHE917525 EQZ917525:ERA917525 FAV917525:FAW917525 FKR917525:FKS917525 FUN917525:FUO917525 GEJ917525:GEK917525 GOF917525:GOG917525 GYB917525:GYC917525 HHX917525:HHY917525 HRT917525:HRU917525 IBP917525:IBQ917525 ILL917525:ILM917525 IVH917525:IVI917525 JFD917525:JFE917525 JOZ917525:JPA917525 JYV917525:JYW917525 KIR917525:KIS917525 KSN917525:KSO917525 LCJ917525:LCK917525 LMF917525:LMG917525 LWB917525:LWC917525 MFX917525:MFY917525 MPT917525:MPU917525 MZP917525:MZQ917525 NJL917525:NJM917525 NTH917525:NTI917525 ODD917525:ODE917525 OMZ917525:ONA917525 OWV917525:OWW917525 PGR917525:PGS917525 PQN917525:PQO917525 QAJ917525:QAK917525 QKF917525:QKG917525 QUB917525:QUC917525 RDX917525:RDY917525 RNT917525:RNU917525 RXP917525:RXQ917525 SHL917525:SHM917525 SRH917525:SRI917525 TBD917525:TBE917525 TKZ917525:TLA917525 TUV917525:TUW917525 UER917525:UES917525 UON917525:UOO917525 UYJ917525:UYK917525 VIF917525:VIG917525 VSB917525:VSC917525 WBX917525:WBY917525 WLT917525:WLU917525 WVP917525:WVQ917525 H983061:I983061 JD983061:JE983061 SZ983061:TA983061 ACV983061:ACW983061 AMR983061:AMS983061 AWN983061:AWO983061 BGJ983061:BGK983061 BQF983061:BQG983061 CAB983061:CAC983061 CJX983061:CJY983061 CTT983061:CTU983061 DDP983061:DDQ983061 DNL983061:DNM983061 DXH983061:DXI983061 EHD983061:EHE983061 EQZ983061:ERA983061 FAV983061:FAW983061 FKR983061:FKS983061 FUN983061:FUO983061 GEJ983061:GEK983061 GOF983061:GOG983061 GYB983061:GYC983061 HHX983061:HHY983061 HRT983061:HRU983061 IBP983061:IBQ983061 ILL983061:ILM983061 IVH983061:IVI983061 JFD983061:JFE983061 JOZ983061:JPA983061 JYV983061:JYW983061 KIR983061:KIS983061 KSN983061:KSO983061 LCJ983061:LCK983061 LMF983061:LMG983061 LWB983061:LWC983061 MFX983061:MFY983061 MPT983061:MPU983061 MZP983061:MZQ983061 NJL983061:NJM983061 NTH983061:NTI983061 ODD983061:ODE983061 OMZ983061:ONA983061 OWV983061:OWW983061 PGR983061:PGS983061 PQN983061:PQO983061 QAJ983061:QAK983061 QKF983061:QKG983061 QUB983061:QUC983061 RDX983061:RDY983061 RNT983061:RNU983061 RXP983061:RXQ983061 SHL983061:SHM983061 SRH983061:SRI983061 TBD983061:TBE983061 TKZ983061:TLA983061 TUV983061:TUW983061 UER983061:UES983061 UON983061:UOO983061 UYJ983061:UYK983061 VIF983061:VIG983061 VSB983061:VSC983061 WBX983061:WBY983061 WLT983061:WLU983061 WVP983061:WVQ983061"/>
    <dataValidation imeMode="hiragana" allowBlank="1" showInputMessage="1" showErrorMessage="1" sqref="G46:M48 JC46:JI48 SY46:TE48 ACU46:ADA48 AMQ46:AMW48 AWM46:AWS48 BGI46:BGO48 BQE46:BQK48 CAA46:CAG48 CJW46:CKC48 CTS46:CTY48 DDO46:DDU48 DNK46:DNQ48 DXG46:DXM48 EHC46:EHI48 EQY46:ERE48 FAU46:FBA48 FKQ46:FKW48 FUM46:FUS48 GEI46:GEO48 GOE46:GOK48 GYA46:GYG48 HHW46:HIC48 HRS46:HRY48 IBO46:IBU48 ILK46:ILQ48 IVG46:IVM48 JFC46:JFI48 JOY46:JPE48 JYU46:JZA48 KIQ46:KIW48 KSM46:KSS48 LCI46:LCO48 LME46:LMK48 LWA46:LWG48 MFW46:MGC48 MPS46:MPY48 MZO46:MZU48 NJK46:NJQ48 NTG46:NTM48 ODC46:ODI48 OMY46:ONE48 OWU46:OXA48 PGQ46:PGW48 PQM46:PQS48 QAI46:QAO48 QKE46:QKK48 QUA46:QUG48 RDW46:REC48 RNS46:RNY48 RXO46:RXU48 SHK46:SHQ48 SRG46:SRM48 TBC46:TBI48 TKY46:TLE48 TUU46:TVA48 UEQ46:UEW48 UOM46:UOS48 UYI46:UYO48 VIE46:VIK48 VSA46:VSG48 WBW46:WCC48 WLS46:WLY48 WVO46:WVU48 G65582:M65584 JC65582:JI65584 SY65582:TE65584 ACU65582:ADA65584 AMQ65582:AMW65584 AWM65582:AWS65584 BGI65582:BGO65584 BQE65582:BQK65584 CAA65582:CAG65584 CJW65582:CKC65584 CTS65582:CTY65584 DDO65582:DDU65584 DNK65582:DNQ65584 DXG65582:DXM65584 EHC65582:EHI65584 EQY65582:ERE65584 FAU65582:FBA65584 FKQ65582:FKW65584 FUM65582:FUS65584 GEI65582:GEO65584 GOE65582:GOK65584 GYA65582:GYG65584 HHW65582:HIC65584 HRS65582:HRY65584 IBO65582:IBU65584 ILK65582:ILQ65584 IVG65582:IVM65584 JFC65582:JFI65584 JOY65582:JPE65584 JYU65582:JZA65584 KIQ65582:KIW65584 KSM65582:KSS65584 LCI65582:LCO65584 LME65582:LMK65584 LWA65582:LWG65584 MFW65582:MGC65584 MPS65582:MPY65584 MZO65582:MZU65584 NJK65582:NJQ65584 NTG65582:NTM65584 ODC65582:ODI65584 OMY65582:ONE65584 OWU65582:OXA65584 PGQ65582:PGW65584 PQM65582:PQS65584 QAI65582:QAO65584 QKE65582:QKK65584 QUA65582:QUG65584 RDW65582:REC65584 RNS65582:RNY65584 RXO65582:RXU65584 SHK65582:SHQ65584 SRG65582:SRM65584 TBC65582:TBI65584 TKY65582:TLE65584 TUU65582:TVA65584 UEQ65582:UEW65584 UOM65582:UOS65584 UYI65582:UYO65584 VIE65582:VIK65584 VSA65582:VSG65584 WBW65582:WCC65584 WLS65582:WLY65584 WVO65582:WVU65584 G131118:M131120 JC131118:JI131120 SY131118:TE131120 ACU131118:ADA131120 AMQ131118:AMW131120 AWM131118:AWS131120 BGI131118:BGO131120 BQE131118:BQK131120 CAA131118:CAG131120 CJW131118:CKC131120 CTS131118:CTY131120 DDO131118:DDU131120 DNK131118:DNQ131120 DXG131118:DXM131120 EHC131118:EHI131120 EQY131118:ERE131120 FAU131118:FBA131120 FKQ131118:FKW131120 FUM131118:FUS131120 GEI131118:GEO131120 GOE131118:GOK131120 GYA131118:GYG131120 HHW131118:HIC131120 HRS131118:HRY131120 IBO131118:IBU131120 ILK131118:ILQ131120 IVG131118:IVM131120 JFC131118:JFI131120 JOY131118:JPE131120 JYU131118:JZA131120 KIQ131118:KIW131120 KSM131118:KSS131120 LCI131118:LCO131120 LME131118:LMK131120 LWA131118:LWG131120 MFW131118:MGC131120 MPS131118:MPY131120 MZO131118:MZU131120 NJK131118:NJQ131120 NTG131118:NTM131120 ODC131118:ODI131120 OMY131118:ONE131120 OWU131118:OXA131120 PGQ131118:PGW131120 PQM131118:PQS131120 QAI131118:QAO131120 QKE131118:QKK131120 QUA131118:QUG131120 RDW131118:REC131120 RNS131118:RNY131120 RXO131118:RXU131120 SHK131118:SHQ131120 SRG131118:SRM131120 TBC131118:TBI131120 TKY131118:TLE131120 TUU131118:TVA131120 UEQ131118:UEW131120 UOM131118:UOS131120 UYI131118:UYO131120 VIE131118:VIK131120 VSA131118:VSG131120 WBW131118:WCC131120 WLS131118:WLY131120 WVO131118:WVU131120 G196654:M196656 JC196654:JI196656 SY196654:TE196656 ACU196654:ADA196656 AMQ196654:AMW196656 AWM196654:AWS196656 BGI196654:BGO196656 BQE196654:BQK196656 CAA196654:CAG196656 CJW196654:CKC196656 CTS196654:CTY196656 DDO196654:DDU196656 DNK196654:DNQ196656 DXG196654:DXM196656 EHC196654:EHI196656 EQY196654:ERE196656 FAU196654:FBA196656 FKQ196654:FKW196656 FUM196654:FUS196656 GEI196654:GEO196656 GOE196654:GOK196656 GYA196654:GYG196656 HHW196654:HIC196656 HRS196654:HRY196656 IBO196654:IBU196656 ILK196654:ILQ196656 IVG196654:IVM196656 JFC196654:JFI196656 JOY196654:JPE196656 JYU196654:JZA196656 KIQ196654:KIW196656 KSM196654:KSS196656 LCI196654:LCO196656 LME196654:LMK196656 LWA196654:LWG196656 MFW196654:MGC196656 MPS196654:MPY196656 MZO196654:MZU196656 NJK196654:NJQ196656 NTG196654:NTM196656 ODC196654:ODI196656 OMY196654:ONE196656 OWU196654:OXA196656 PGQ196654:PGW196656 PQM196654:PQS196656 QAI196654:QAO196656 QKE196654:QKK196656 QUA196654:QUG196656 RDW196654:REC196656 RNS196654:RNY196656 RXO196654:RXU196656 SHK196654:SHQ196656 SRG196654:SRM196656 TBC196654:TBI196656 TKY196654:TLE196656 TUU196654:TVA196656 UEQ196654:UEW196656 UOM196654:UOS196656 UYI196654:UYO196656 VIE196654:VIK196656 VSA196654:VSG196656 WBW196654:WCC196656 WLS196654:WLY196656 WVO196654:WVU196656 G262190:M262192 JC262190:JI262192 SY262190:TE262192 ACU262190:ADA262192 AMQ262190:AMW262192 AWM262190:AWS262192 BGI262190:BGO262192 BQE262190:BQK262192 CAA262190:CAG262192 CJW262190:CKC262192 CTS262190:CTY262192 DDO262190:DDU262192 DNK262190:DNQ262192 DXG262190:DXM262192 EHC262190:EHI262192 EQY262190:ERE262192 FAU262190:FBA262192 FKQ262190:FKW262192 FUM262190:FUS262192 GEI262190:GEO262192 GOE262190:GOK262192 GYA262190:GYG262192 HHW262190:HIC262192 HRS262190:HRY262192 IBO262190:IBU262192 ILK262190:ILQ262192 IVG262190:IVM262192 JFC262190:JFI262192 JOY262190:JPE262192 JYU262190:JZA262192 KIQ262190:KIW262192 KSM262190:KSS262192 LCI262190:LCO262192 LME262190:LMK262192 LWA262190:LWG262192 MFW262190:MGC262192 MPS262190:MPY262192 MZO262190:MZU262192 NJK262190:NJQ262192 NTG262190:NTM262192 ODC262190:ODI262192 OMY262190:ONE262192 OWU262190:OXA262192 PGQ262190:PGW262192 PQM262190:PQS262192 QAI262190:QAO262192 QKE262190:QKK262192 QUA262190:QUG262192 RDW262190:REC262192 RNS262190:RNY262192 RXO262190:RXU262192 SHK262190:SHQ262192 SRG262190:SRM262192 TBC262190:TBI262192 TKY262190:TLE262192 TUU262190:TVA262192 UEQ262190:UEW262192 UOM262190:UOS262192 UYI262190:UYO262192 VIE262190:VIK262192 VSA262190:VSG262192 WBW262190:WCC262192 WLS262190:WLY262192 WVO262190:WVU262192 G327726:M327728 JC327726:JI327728 SY327726:TE327728 ACU327726:ADA327728 AMQ327726:AMW327728 AWM327726:AWS327728 BGI327726:BGO327728 BQE327726:BQK327728 CAA327726:CAG327728 CJW327726:CKC327728 CTS327726:CTY327728 DDO327726:DDU327728 DNK327726:DNQ327728 DXG327726:DXM327728 EHC327726:EHI327728 EQY327726:ERE327728 FAU327726:FBA327728 FKQ327726:FKW327728 FUM327726:FUS327728 GEI327726:GEO327728 GOE327726:GOK327728 GYA327726:GYG327728 HHW327726:HIC327728 HRS327726:HRY327728 IBO327726:IBU327728 ILK327726:ILQ327728 IVG327726:IVM327728 JFC327726:JFI327728 JOY327726:JPE327728 JYU327726:JZA327728 KIQ327726:KIW327728 KSM327726:KSS327728 LCI327726:LCO327728 LME327726:LMK327728 LWA327726:LWG327728 MFW327726:MGC327728 MPS327726:MPY327728 MZO327726:MZU327728 NJK327726:NJQ327728 NTG327726:NTM327728 ODC327726:ODI327728 OMY327726:ONE327728 OWU327726:OXA327728 PGQ327726:PGW327728 PQM327726:PQS327728 QAI327726:QAO327728 QKE327726:QKK327728 QUA327726:QUG327728 RDW327726:REC327728 RNS327726:RNY327728 RXO327726:RXU327728 SHK327726:SHQ327728 SRG327726:SRM327728 TBC327726:TBI327728 TKY327726:TLE327728 TUU327726:TVA327728 UEQ327726:UEW327728 UOM327726:UOS327728 UYI327726:UYO327728 VIE327726:VIK327728 VSA327726:VSG327728 WBW327726:WCC327728 WLS327726:WLY327728 WVO327726:WVU327728 G393262:M393264 JC393262:JI393264 SY393262:TE393264 ACU393262:ADA393264 AMQ393262:AMW393264 AWM393262:AWS393264 BGI393262:BGO393264 BQE393262:BQK393264 CAA393262:CAG393264 CJW393262:CKC393264 CTS393262:CTY393264 DDO393262:DDU393264 DNK393262:DNQ393264 DXG393262:DXM393264 EHC393262:EHI393264 EQY393262:ERE393264 FAU393262:FBA393264 FKQ393262:FKW393264 FUM393262:FUS393264 GEI393262:GEO393264 GOE393262:GOK393264 GYA393262:GYG393264 HHW393262:HIC393264 HRS393262:HRY393264 IBO393262:IBU393264 ILK393262:ILQ393264 IVG393262:IVM393264 JFC393262:JFI393264 JOY393262:JPE393264 JYU393262:JZA393264 KIQ393262:KIW393264 KSM393262:KSS393264 LCI393262:LCO393264 LME393262:LMK393264 LWA393262:LWG393264 MFW393262:MGC393264 MPS393262:MPY393264 MZO393262:MZU393264 NJK393262:NJQ393264 NTG393262:NTM393264 ODC393262:ODI393264 OMY393262:ONE393264 OWU393262:OXA393264 PGQ393262:PGW393264 PQM393262:PQS393264 QAI393262:QAO393264 QKE393262:QKK393264 QUA393262:QUG393264 RDW393262:REC393264 RNS393262:RNY393264 RXO393262:RXU393264 SHK393262:SHQ393264 SRG393262:SRM393264 TBC393262:TBI393264 TKY393262:TLE393264 TUU393262:TVA393264 UEQ393262:UEW393264 UOM393262:UOS393264 UYI393262:UYO393264 VIE393262:VIK393264 VSA393262:VSG393264 WBW393262:WCC393264 WLS393262:WLY393264 WVO393262:WVU393264 G458798:M458800 JC458798:JI458800 SY458798:TE458800 ACU458798:ADA458800 AMQ458798:AMW458800 AWM458798:AWS458800 BGI458798:BGO458800 BQE458798:BQK458800 CAA458798:CAG458800 CJW458798:CKC458800 CTS458798:CTY458800 DDO458798:DDU458800 DNK458798:DNQ458800 DXG458798:DXM458800 EHC458798:EHI458800 EQY458798:ERE458800 FAU458798:FBA458800 FKQ458798:FKW458800 FUM458798:FUS458800 GEI458798:GEO458800 GOE458798:GOK458800 GYA458798:GYG458800 HHW458798:HIC458800 HRS458798:HRY458800 IBO458798:IBU458800 ILK458798:ILQ458800 IVG458798:IVM458800 JFC458798:JFI458800 JOY458798:JPE458800 JYU458798:JZA458800 KIQ458798:KIW458800 KSM458798:KSS458800 LCI458798:LCO458800 LME458798:LMK458800 LWA458798:LWG458800 MFW458798:MGC458800 MPS458798:MPY458800 MZO458798:MZU458800 NJK458798:NJQ458800 NTG458798:NTM458800 ODC458798:ODI458800 OMY458798:ONE458800 OWU458798:OXA458800 PGQ458798:PGW458800 PQM458798:PQS458800 QAI458798:QAO458800 QKE458798:QKK458800 QUA458798:QUG458800 RDW458798:REC458800 RNS458798:RNY458800 RXO458798:RXU458800 SHK458798:SHQ458800 SRG458798:SRM458800 TBC458798:TBI458800 TKY458798:TLE458800 TUU458798:TVA458800 UEQ458798:UEW458800 UOM458798:UOS458800 UYI458798:UYO458800 VIE458798:VIK458800 VSA458798:VSG458800 WBW458798:WCC458800 WLS458798:WLY458800 WVO458798:WVU458800 G524334:M524336 JC524334:JI524336 SY524334:TE524336 ACU524334:ADA524336 AMQ524334:AMW524336 AWM524334:AWS524336 BGI524334:BGO524336 BQE524334:BQK524336 CAA524334:CAG524336 CJW524334:CKC524336 CTS524334:CTY524336 DDO524334:DDU524336 DNK524334:DNQ524336 DXG524334:DXM524336 EHC524334:EHI524336 EQY524334:ERE524336 FAU524334:FBA524336 FKQ524334:FKW524336 FUM524334:FUS524336 GEI524334:GEO524336 GOE524334:GOK524336 GYA524334:GYG524336 HHW524334:HIC524336 HRS524334:HRY524336 IBO524334:IBU524336 ILK524334:ILQ524336 IVG524334:IVM524336 JFC524334:JFI524336 JOY524334:JPE524336 JYU524334:JZA524336 KIQ524334:KIW524336 KSM524334:KSS524336 LCI524334:LCO524336 LME524334:LMK524336 LWA524334:LWG524336 MFW524334:MGC524336 MPS524334:MPY524336 MZO524334:MZU524336 NJK524334:NJQ524336 NTG524334:NTM524336 ODC524334:ODI524336 OMY524334:ONE524336 OWU524334:OXA524336 PGQ524334:PGW524336 PQM524334:PQS524336 QAI524334:QAO524336 QKE524334:QKK524336 QUA524334:QUG524336 RDW524334:REC524336 RNS524334:RNY524336 RXO524334:RXU524336 SHK524334:SHQ524336 SRG524334:SRM524336 TBC524334:TBI524336 TKY524334:TLE524336 TUU524334:TVA524336 UEQ524334:UEW524336 UOM524334:UOS524336 UYI524334:UYO524336 VIE524334:VIK524336 VSA524334:VSG524336 WBW524334:WCC524336 WLS524334:WLY524336 WVO524334:WVU524336 G589870:M589872 JC589870:JI589872 SY589870:TE589872 ACU589870:ADA589872 AMQ589870:AMW589872 AWM589870:AWS589872 BGI589870:BGO589872 BQE589870:BQK589872 CAA589870:CAG589872 CJW589870:CKC589872 CTS589870:CTY589872 DDO589870:DDU589872 DNK589870:DNQ589872 DXG589870:DXM589872 EHC589870:EHI589872 EQY589870:ERE589872 FAU589870:FBA589872 FKQ589870:FKW589872 FUM589870:FUS589872 GEI589870:GEO589872 GOE589870:GOK589872 GYA589870:GYG589872 HHW589870:HIC589872 HRS589870:HRY589872 IBO589870:IBU589872 ILK589870:ILQ589872 IVG589870:IVM589872 JFC589870:JFI589872 JOY589870:JPE589872 JYU589870:JZA589872 KIQ589870:KIW589872 KSM589870:KSS589872 LCI589870:LCO589872 LME589870:LMK589872 LWA589870:LWG589872 MFW589870:MGC589872 MPS589870:MPY589872 MZO589870:MZU589872 NJK589870:NJQ589872 NTG589870:NTM589872 ODC589870:ODI589872 OMY589870:ONE589872 OWU589870:OXA589872 PGQ589870:PGW589872 PQM589870:PQS589872 QAI589870:QAO589872 QKE589870:QKK589872 QUA589870:QUG589872 RDW589870:REC589872 RNS589870:RNY589872 RXO589870:RXU589872 SHK589870:SHQ589872 SRG589870:SRM589872 TBC589870:TBI589872 TKY589870:TLE589872 TUU589870:TVA589872 UEQ589870:UEW589872 UOM589870:UOS589872 UYI589870:UYO589872 VIE589870:VIK589872 VSA589870:VSG589872 WBW589870:WCC589872 WLS589870:WLY589872 WVO589870:WVU589872 G655406:M655408 JC655406:JI655408 SY655406:TE655408 ACU655406:ADA655408 AMQ655406:AMW655408 AWM655406:AWS655408 BGI655406:BGO655408 BQE655406:BQK655408 CAA655406:CAG655408 CJW655406:CKC655408 CTS655406:CTY655408 DDO655406:DDU655408 DNK655406:DNQ655408 DXG655406:DXM655408 EHC655406:EHI655408 EQY655406:ERE655408 FAU655406:FBA655408 FKQ655406:FKW655408 FUM655406:FUS655408 GEI655406:GEO655408 GOE655406:GOK655408 GYA655406:GYG655408 HHW655406:HIC655408 HRS655406:HRY655408 IBO655406:IBU655408 ILK655406:ILQ655408 IVG655406:IVM655408 JFC655406:JFI655408 JOY655406:JPE655408 JYU655406:JZA655408 KIQ655406:KIW655408 KSM655406:KSS655408 LCI655406:LCO655408 LME655406:LMK655408 LWA655406:LWG655408 MFW655406:MGC655408 MPS655406:MPY655408 MZO655406:MZU655408 NJK655406:NJQ655408 NTG655406:NTM655408 ODC655406:ODI655408 OMY655406:ONE655408 OWU655406:OXA655408 PGQ655406:PGW655408 PQM655406:PQS655408 QAI655406:QAO655408 QKE655406:QKK655408 QUA655406:QUG655408 RDW655406:REC655408 RNS655406:RNY655408 RXO655406:RXU655408 SHK655406:SHQ655408 SRG655406:SRM655408 TBC655406:TBI655408 TKY655406:TLE655408 TUU655406:TVA655408 UEQ655406:UEW655408 UOM655406:UOS655408 UYI655406:UYO655408 VIE655406:VIK655408 VSA655406:VSG655408 WBW655406:WCC655408 WLS655406:WLY655408 WVO655406:WVU655408 G720942:M720944 JC720942:JI720944 SY720942:TE720944 ACU720942:ADA720944 AMQ720942:AMW720944 AWM720942:AWS720944 BGI720942:BGO720944 BQE720942:BQK720944 CAA720942:CAG720944 CJW720942:CKC720944 CTS720942:CTY720944 DDO720942:DDU720944 DNK720942:DNQ720944 DXG720942:DXM720944 EHC720942:EHI720944 EQY720942:ERE720944 FAU720942:FBA720944 FKQ720942:FKW720944 FUM720942:FUS720944 GEI720942:GEO720944 GOE720942:GOK720944 GYA720942:GYG720944 HHW720942:HIC720944 HRS720942:HRY720944 IBO720942:IBU720944 ILK720942:ILQ720944 IVG720942:IVM720944 JFC720942:JFI720944 JOY720942:JPE720944 JYU720942:JZA720944 KIQ720942:KIW720944 KSM720942:KSS720944 LCI720942:LCO720944 LME720942:LMK720944 LWA720942:LWG720944 MFW720942:MGC720944 MPS720942:MPY720944 MZO720942:MZU720944 NJK720942:NJQ720944 NTG720942:NTM720944 ODC720942:ODI720944 OMY720942:ONE720944 OWU720942:OXA720944 PGQ720942:PGW720944 PQM720942:PQS720944 QAI720942:QAO720944 QKE720942:QKK720944 QUA720942:QUG720944 RDW720942:REC720944 RNS720942:RNY720944 RXO720942:RXU720944 SHK720942:SHQ720944 SRG720942:SRM720944 TBC720942:TBI720944 TKY720942:TLE720944 TUU720942:TVA720944 UEQ720942:UEW720944 UOM720942:UOS720944 UYI720942:UYO720944 VIE720942:VIK720944 VSA720942:VSG720944 WBW720942:WCC720944 WLS720942:WLY720944 WVO720942:WVU720944 G786478:M786480 JC786478:JI786480 SY786478:TE786480 ACU786478:ADA786480 AMQ786478:AMW786480 AWM786478:AWS786480 BGI786478:BGO786480 BQE786478:BQK786480 CAA786478:CAG786480 CJW786478:CKC786480 CTS786478:CTY786480 DDO786478:DDU786480 DNK786478:DNQ786480 DXG786478:DXM786480 EHC786478:EHI786480 EQY786478:ERE786480 FAU786478:FBA786480 FKQ786478:FKW786480 FUM786478:FUS786480 GEI786478:GEO786480 GOE786478:GOK786480 GYA786478:GYG786480 HHW786478:HIC786480 HRS786478:HRY786480 IBO786478:IBU786480 ILK786478:ILQ786480 IVG786478:IVM786480 JFC786478:JFI786480 JOY786478:JPE786480 JYU786478:JZA786480 KIQ786478:KIW786480 KSM786478:KSS786480 LCI786478:LCO786480 LME786478:LMK786480 LWA786478:LWG786480 MFW786478:MGC786480 MPS786478:MPY786480 MZO786478:MZU786480 NJK786478:NJQ786480 NTG786478:NTM786480 ODC786478:ODI786480 OMY786478:ONE786480 OWU786478:OXA786480 PGQ786478:PGW786480 PQM786478:PQS786480 QAI786478:QAO786480 QKE786478:QKK786480 QUA786478:QUG786480 RDW786478:REC786480 RNS786478:RNY786480 RXO786478:RXU786480 SHK786478:SHQ786480 SRG786478:SRM786480 TBC786478:TBI786480 TKY786478:TLE786480 TUU786478:TVA786480 UEQ786478:UEW786480 UOM786478:UOS786480 UYI786478:UYO786480 VIE786478:VIK786480 VSA786478:VSG786480 WBW786478:WCC786480 WLS786478:WLY786480 WVO786478:WVU786480 G852014:M852016 JC852014:JI852016 SY852014:TE852016 ACU852014:ADA852016 AMQ852014:AMW852016 AWM852014:AWS852016 BGI852014:BGO852016 BQE852014:BQK852016 CAA852014:CAG852016 CJW852014:CKC852016 CTS852014:CTY852016 DDO852014:DDU852016 DNK852014:DNQ852016 DXG852014:DXM852016 EHC852014:EHI852016 EQY852014:ERE852016 FAU852014:FBA852016 FKQ852014:FKW852016 FUM852014:FUS852016 GEI852014:GEO852016 GOE852014:GOK852016 GYA852014:GYG852016 HHW852014:HIC852016 HRS852014:HRY852016 IBO852014:IBU852016 ILK852014:ILQ852016 IVG852014:IVM852016 JFC852014:JFI852016 JOY852014:JPE852016 JYU852014:JZA852016 KIQ852014:KIW852016 KSM852014:KSS852016 LCI852014:LCO852016 LME852014:LMK852016 LWA852014:LWG852016 MFW852014:MGC852016 MPS852014:MPY852016 MZO852014:MZU852016 NJK852014:NJQ852016 NTG852014:NTM852016 ODC852014:ODI852016 OMY852014:ONE852016 OWU852014:OXA852016 PGQ852014:PGW852016 PQM852014:PQS852016 QAI852014:QAO852016 QKE852014:QKK852016 QUA852014:QUG852016 RDW852014:REC852016 RNS852014:RNY852016 RXO852014:RXU852016 SHK852014:SHQ852016 SRG852014:SRM852016 TBC852014:TBI852016 TKY852014:TLE852016 TUU852014:TVA852016 UEQ852014:UEW852016 UOM852014:UOS852016 UYI852014:UYO852016 VIE852014:VIK852016 VSA852014:VSG852016 WBW852014:WCC852016 WLS852014:WLY852016 WVO852014:WVU852016 G917550:M917552 JC917550:JI917552 SY917550:TE917552 ACU917550:ADA917552 AMQ917550:AMW917552 AWM917550:AWS917552 BGI917550:BGO917552 BQE917550:BQK917552 CAA917550:CAG917552 CJW917550:CKC917552 CTS917550:CTY917552 DDO917550:DDU917552 DNK917550:DNQ917552 DXG917550:DXM917552 EHC917550:EHI917552 EQY917550:ERE917552 FAU917550:FBA917552 FKQ917550:FKW917552 FUM917550:FUS917552 GEI917550:GEO917552 GOE917550:GOK917552 GYA917550:GYG917552 HHW917550:HIC917552 HRS917550:HRY917552 IBO917550:IBU917552 ILK917550:ILQ917552 IVG917550:IVM917552 JFC917550:JFI917552 JOY917550:JPE917552 JYU917550:JZA917552 KIQ917550:KIW917552 KSM917550:KSS917552 LCI917550:LCO917552 LME917550:LMK917552 LWA917550:LWG917552 MFW917550:MGC917552 MPS917550:MPY917552 MZO917550:MZU917552 NJK917550:NJQ917552 NTG917550:NTM917552 ODC917550:ODI917552 OMY917550:ONE917552 OWU917550:OXA917552 PGQ917550:PGW917552 PQM917550:PQS917552 QAI917550:QAO917552 QKE917550:QKK917552 QUA917550:QUG917552 RDW917550:REC917552 RNS917550:RNY917552 RXO917550:RXU917552 SHK917550:SHQ917552 SRG917550:SRM917552 TBC917550:TBI917552 TKY917550:TLE917552 TUU917550:TVA917552 UEQ917550:UEW917552 UOM917550:UOS917552 UYI917550:UYO917552 VIE917550:VIK917552 VSA917550:VSG917552 WBW917550:WCC917552 WLS917550:WLY917552 WVO917550:WVU917552 G983086:M983088 JC983086:JI983088 SY983086:TE983088 ACU983086:ADA983088 AMQ983086:AMW983088 AWM983086:AWS983088 BGI983086:BGO983088 BQE983086:BQK983088 CAA983086:CAG983088 CJW983086:CKC983088 CTS983086:CTY983088 DDO983086:DDU983088 DNK983086:DNQ983088 DXG983086:DXM983088 EHC983086:EHI983088 EQY983086:ERE983088 FAU983086:FBA983088 FKQ983086:FKW983088 FUM983086:FUS983088 GEI983086:GEO983088 GOE983086:GOK983088 GYA983086:GYG983088 HHW983086:HIC983088 HRS983086:HRY983088 IBO983086:IBU983088 ILK983086:ILQ983088 IVG983086:IVM983088 JFC983086:JFI983088 JOY983086:JPE983088 JYU983086:JZA983088 KIQ983086:KIW983088 KSM983086:KSS983088 LCI983086:LCO983088 LME983086:LMK983088 LWA983086:LWG983088 MFW983086:MGC983088 MPS983086:MPY983088 MZO983086:MZU983088 NJK983086:NJQ983088 NTG983086:NTM983088 ODC983086:ODI983088 OMY983086:ONE983088 OWU983086:OXA983088 PGQ983086:PGW983088 PQM983086:PQS983088 QAI983086:QAO983088 QKE983086:QKK983088 QUA983086:QUG983088 RDW983086:REC983088 RNS983086:RNY983088 RXO983086:RXU983088 SHK983086:SHQ983088 SRG983086:SRM983088 TBC983086:TBI983088 TKY983086:TLE983088 TUU983086:TVA983088 UEQ983086:UEW983088 UOM983086:UOS983088 UYI983086:UYO983088 VIE983086:VIK983088 VSA983086:VSG983088 WBW983086:WCC983088 WLS983086:WLY983088 WVO983086:WVU983088 H24:L27 JD24:JH27 SZ24:TD27 ACV24:ACZ27 AMR24:AMV27 AWN24:AWR27 BGJ24:BGN27 BQF24:BQJ27 CAB24:CAF27 CJX24:CKB27 CTT24:CTX27 DDP24:DDT27 DNL24:DNP27 DXH24:DXL27 EHD24:EHH27 EQZ24:ERD27 FAV24:FAZ27 FKR24:FKV27 FUN24:FUR27 GEJ24:GEN27 GOF24:GOJ27 GYB24:GYF27 HHX24:HIB27 HRT24:HRX27 IBP24:IBT27 ILL24:ILP27 IVH24:IVL27 JFD24:JFH27 JOZ24:JPD27 JYV24:JYZ27 KIR24:KIV27 KSN24:KSR27 LCJ24:LCN27 LMF24:LMJ27 LWB24:LWF27 MFX24:MGB27 MPT24:MPX27 MZP24:MZT27 NJL24:NJP27 NTH24:NTL27 ODD24:ODH27 OMZ24:OND27 OWV24:OWZ27 PGR24:PGV27 PQN24:PQR27 QAJ24:QAN27 QKF24:QKJ27 QUB24:QUF27 RDX24:REB27 RNT24:RNX27 RXP24:RXT27 SHL24:SHP27 SRH24:SRL27 TBD24:TBH27 TKZ24:TLD27 TUV24:TUZ27 UER24:UEV27 UON24:UOR27 UYJ24:UYN27 VIF24:VIJ27 VSB24:VSF27 WBX24:WCB27 WLT24:WLX27 WVP24:WVT27 H65561:L65564 JD65561:JH65564 SZ65561:TD65564 ACV65561:ACZ65564 AMR65561:AMV65564 AWN65561:AWR65564 BGJ65561:BGN65564 BQF65561:BQJ65564 CAB65561:CAF65564 CJX65561:CKB65564 CTT65561:CTX65564 DDP65561:DDT65564 DNL65561:DNP65564 DXH65561:DXL65564 EHD65561:EHH65564 EQZ65561:ERD65564 FAV65561:FAZ65564 FKR65561:FKV65564 FUN65561:FUR65564 GEJ65561:GEN65564 GOF65561:GOJ65564 GYB65561:GYF65564 HHX65561:HIB65564 HRT65561:HRX65564 IBP65561:IBT65564 ILL65561:ILP65564 IVH65561:IVL65564 JFD65561:JFH65564 JOZ65561:JPD65564 JYV65561:JYZ65564 KIR65561:KIV65564 KSN65561:KSR65564 LCJ65561:LCN65564 LMF65561:LMJ65564 LWB65561:LWF65564 MFX65561:MGB65564 MPT65561:MPX65564 MZP65561:MZT65564 NJL65561:NJP65564 NTH65561:NTL65564 ODD65561:ODH65564 OMZ65561:OND65564 OWV65561:OWZ65564 PGR65561:PGV65564 PQN65561:PQR65564 QAJ65561:QAN65564 QKF65561:QKJ65564 QUB65561:QUF65564 RDX65561:REB65564 RNT65561:RNX65564 RXP65561:RXT65564 SHL65561:SHP65564 SRH65561:SRL65564 TBD65561:TBH65564 TKZ65561:TLD65564 TUV65561:TUZ65564 UER65561:UEV65564 UON65561:UOR65564 UYJ65561:UYN65564 VIF65561:VIJ65564 VSB65561:VSF65564 WBX65561:WCB65564 WLT65561:WLX65564 WVP65561:WVT65564 H131097:L131100 JD131097:JH131100 SZ131097:TD131100 ACV131097:ACZ131100 AMR131097:AMV131100 AWN131097:AWR131100 BGJ131097:BGN131100 BQF131097:BQJ131100 CAB131097:CAF131100 CJX131097:CKB131100 CTT131097:CTX131100 DDP131097:DDT131100 DNL131097:DNP131100 DXH131097:DXL131100 EHD131097:EHH131100 EQZ131097:ERD131100 FAV131097:FAZ131100 FKR131097:FKV131100 FUN131097:FUR131100 GEJ131097:GEN131100 GOF131097:GOJ131100 GYB131097:GYF131100 HHX131097:HIB131100 HRT131097:HRX131100 IBP131097:IBT131100 ILL131097:ILP131100 IVH131097:IVL131100 JFD131097:JFH131100 JOZ131097:JPD131100 JYV131097:JYZ131100 KIR131097:KIV131100 KSN131097:KSR131100 LCJ131097:LCN131100 LMF131097:LMJ131100 LWB131097:LWF131100 MFX131097:MGB131100 MPT131097:MPX131100 MZP131097:MZT131100 NJL131097:NJP131100 NTH131097:NTL131100 ODD131097:ODH131100 OMZ131097:OND131100 OWV131097:OWZ131100 PGR131097:PGV131100 PQN131097:PQR131100 QAJ131097:QAN131100 QKF131097:QKJ131100 QUB131097:QUF131100 RDX131097:REB131100 RNT131097:RNX131100 RXP131097:RXT131100 SHL131097:SHP131100 SRH131097:SRL131100 TBD131097:TBH131100 TKZ131097:TLD131100 TUV131097:TUZ131100 UER131097:UEV131100 UON131097:UOR131100 UYJ131097:UYN131100 VIF131097:VIJ131100 VSB131097:VSF131100 WBX131097:WCB131100 WLT131097:WLX131100 WVP131097:WVT131100 H196633:L196636 JD196633:JH196636 SZ196633:TD196636 ACV196633:ACZ196636 AMR196633:AMV196636 AWN196633:AWR196636 BGJ196633:BGN196636 BQF196633:BQJ196636 CAB196633:CAF196636 CJX196633:CKB196636 CTT196633:CTX196636 DDP196633:DDT196636 DNL196633:DNP196636 DXH196633:DXL196636 EHD196633:EHH196636 EQZ196633:ERD196636 FAV196633:FAZ196636 FKR196633:FKV196636 FUN196633:FUR196636 GEJ196633:GEN196636 GOF196633:GOJ196636 GYB196633:GYF196636 HHX196633:HIB196636 HRT196633:HRX196636 IBP196633:IBT196636 ILL196633:ILP196636 IVH196633:IVL196636 JFD196633:JFH196636 JOZ196633:JPD196636 JYV196633:JYZ196636 KIR196633:KIV196636 KSN196633:KSR196636 LCJ196633:LCN196636 LMF196633:LMJ196636 LWB196633:LWF196636 MFX196633:MGB196636 MPT196633:MPX196636 MZP196633:MZT196636 NJL196633:NJP196636 NTH196633:NTL196636 ODD196633:ODH196636 OMZ196633:OND196636 OWV196633:OWZ196636 PGR196633:PGV196636 PQN196633:PQR196636 QAJ196633:QAN196636 QKF196633:QKJ196636 QUB196633:QUF196636 RDX196633:REB196636 RNT196633:RNX196636 RXP196633:RXT196636 SHL196633:SHP196636 SRH196633:SRL196636 TBD196633:TBH196636 TKZ196633:TLD196636 TUV196633:TUZ196636 UER196633:UEV196636 UON196633:UOR196636 UYJ196633:UYN196636 VIF196633:VIJ196636 VSB196633:VSF196636 WBX196633:WCB196636 WLT196633:WLX196636 WVP196633:WVT196636 H262169:L262172 JD262169:JH262172 SZ262169:TD262172 ACV262169:ACZ262172 AMR262169:AMV262172 AWN262169:AWR262172 BGJ262169:BGN262172 BQF262169:BQJ262172 CAB262169:CAF262172 CJX262169:CKB262172 CTT262169:CTX262172 DDP262169:DDT262172 DNL262169:DNP262172 DXH262169:DXL262172 EHD262169:EHH262172 EQZ262169:ERD262172 FAV262169:FAZ262172 FKR262169:FKV262172 FUN262169:FUR262172 GEJ262169:GEN262172 GOF262169:GOJ262172 GYB262169:GYF262172 HHX262169:HIB262172 HRT262169:HRX262172 IBP262169:IBT262172 ILL262169:ILP262172 IVH262169:IVL262172 JFD262169:JFH262172 JOZ262169:JPD262172 JYV262169:JYZ262172 KIR262169:KIV262172 KSN262169:KSR262172 LCJ262169:LCN262172 LMF262169:LMJ262172 LWB262169:LWF262172 MFX262169:MGB262172 MPT262169:MPX262172 MZP262169:MZT262172 NJL262169:NJP262172 NTH262169:NTL262172 ODD262169:ODH262172 OMZ262169:OND262172 OWV262169:OWZ262172 PGR262169:PGV262172 PQN262169:PQR262172 QAJ262169:QAN262172 QKF262169:QKJ262172 QUB262169:QUF262172 RDX262169:REB262172 RNT262169:RNX262172 RXP262169:RXT262172 SHL262169:SHP262172 SRH262169:SRL262172 TBD262169:TBH262172 TKZ262169:TLD262172 TUV262169:TUZ262172 UER262169:UEV262172 UON262169:UOR262172 UYJ262169:UYN262172 VIF262169:VIJ262172 VSB262169:VSF262172 WBX262169:WCB262172 WLT262169:WLX262172 WVP262169:WVT262172 H327705:L327708 JD327705:JH327708 SZ327705:TD327708 ACV327705:ACZ327708 AMR327705:AMV327708 AWN327705:AWR327708 BGJ327705:BGN327708 BQF327705:BQJ327708 CAB327705:CAF327708 CJX327705:CKB327708 CTT327705:CTX327708 DDP327705:DDT327708 DNL327705:DNP327708 DXH327705:DXL327708 EHD327705:EHH327708 EQZ327705:ERD327708 FAV327705:FAZ327708 FKR327705:FKV327708 FUN327705:FUR327708 GEJ327705:GEN327708 GOF327705:GOJ327708 GYB327705:GYF327708 HHX327705:HIB327708 HRT327705:HRX327708 IBP327705:IBT327708 ILL327705:ILP327708 IVH327705:IVL327708 JFD327705:JFH327708 JOZ327705:JPD327708 JYV327705:JYZ327708 KIR327705:KIV327708 KSN327705:KSR327708 LCJ327705:LCN327708 LMF327705:LMJ327708 LWB327705:LWF327708 MFX327705:MGB327708 MPT327705:MPX327708 MZP327705:MZT327708 NJL327705:NJP327708 NTH327705:NTL327708 ODD327705:ODH327708 OMZ327705:OND327708 OWV327705:OWZ327708 PGR327705:PGV327708 PQN327705:PQR327708 QAJ327705:QAN327708 QKF327705:QKJ327708 QUB327705:QUF327708 RDX327705:REB327708 RNT327705:RNX327708 RXP327705:RXT327708 SHL327705:SHP327708 SRH327705:SRL327708 TBD327705:TBH327708 TKZ327705:TLD327708 TUV327705:TUZ327708 UER327705:UEV327708 UON327705:UOR327708 UYJ327705:UYN327708 VIF327705:VIJ327708 VSB327705:VSF327708 WBX327705:WCB327708 WLT327705:WLX327708 WVP327705:WVT327708 H393241:L393244 JD393241:JH393244 SZ393241:TD393244 ACV393241:ACZ393244 AMR393241:AMV393244 AWN393241:AWR393244 BGJ393241:BGN393244 BQF393241:BQJ393244 CAB393241:CAF393244 CJX393241:CKB393244 CTT393241:CTX393244 DDP393241:DDT393244 DNL393241:DNP393244 DXH393241:DXL393244 EHD393241:EHH393244 EQZ393241:ERD393244 FAV393241:FAZ393244 FKR393241:FKV393244 FUN393241:FUR393244 GEJ393241:GEN393244 GOF393241:GOJ393244 GYB393241:GYF393244 HHX393241:HIB393244 HRT393241:HRX393244 IBP393241:IBT393244 ILL393241:ILP393244 IVH393241:IVL393244 JFD393241:JFH393244 JOZ393241:JPD393244 JYV393241:JYZ393244 KIR393241:KIV393244 KSN393241:KSR393244 LCJ393241:LCN393244 LMF393241:LMJ393244 LWB393241:LWF393244 MFX393241:MGB393244 MPT393241:MPX393244 MZP393241:MZT393244 NJL393241:NJP393244 NTH393241:NTL393244 ODD393241:ODH393244 OMZ393241:OND393244 OWV393241:OWZ393244 PGR393241:PGV393244 PQN393241:PQR393244 QAJ393241:QAN393244 QKF393241:QKJ393244 QUB393241:QUF393244 RDX393241:REB393244 RNT393241:RNX393244 RXP393241:RXT393244 SHL393241:SHP393244 SRH393241:SRL393244 TBD393241:TBH393244 TKZ393241:TLD393244 TUV393241:TUZ393244 UER393241:UEV393244 UON393241:UOR393244 UYJ393241:UYN393244 VIF393241:VIJ393244 VSB393241:VSF393244 WBX393241:WCB393244 WLT393241:WLX393244 WVP393241:WVT393244 H458777:L458780 JD458777:JH458780 SZ458777:TD458780 ACV458777:ACZ458780 AMR458777:AMV458780 AWN458777:AWR458780 BGJ458777:BGN458780 BQF458777:BQJ458780 CAB458777:CAF458780 CJX458777:CKB458780 CTT458777:CTX458780 DDP458777:DDT458780 DNL458777:DNP458780 DXH458777:DXL458780 EHD458777:EHH458780 EQZ458777:ERD458780 FAV458777:FAZ458780 FKR458777:FKV458780 FUN458777:FUR458780 GEJ458777:GEN458780 GOF458777:GOJ458780 GYB458777:GYF458780 HHX458777:HIB458780 HRT458777:HRX458780 IBP458777:IBT458780 ILL458777:ILP458780 IVH458777:IVL458780 JFD458777:JFH458780 JOZ458777:JPD458780 JYV458777:JYZ458780 KIR458777:KIV458780 KSN458777:KSR458780 LCJ458777:LCN458780 LMF458777:LMJ458780 LWB458777:LWF458780 MFX458777:MGB458780 MPT458777:MPX458780 MZP458777:MZT458780 NJL458777:NJP458780 NTH458777:NTL458780 ODD458777:ODH458780 OMZ458777:OND458780 OWV458777:OWZ458780 PGR458777:PGV458780 PQN458777:PQR458780 QAJ458777:QAN458780 QKF458777:QKJ458780 QUB458777:QUF458780 RDX458777:REB458780 RNT458777:RNX458780 RXP458777:RXT458780 SHL458777:SHP458780 SRH458777:SRL458780 TBD458777:TBH458780 TKZ458777:TLD458780 TUV458777:TUZ458780 UER458777:UEV458780 UON458777:UOR458780 UYJ458777:UYN458780 VIF458777:VIJ458780 VSB458777:VSF458780 WBX458777:WCB458780 WLT458777:WLX458780 WVP458777:WVT458780 H524313:L524316 JD524313:JH524316 SZ524313:TD524316 ACV524313:ACZ524316 AMR524313:AMV524316 AWN524313:AWR524316 BGJ524313:BGN524316 BQF524313:BQJ524316 CAB524313:CAF524316 CJX524313:CKB524316 CTT524313:CTX524316 DDP524313:DDT524316 DNL524313:DNP524316 DXH524313:DXL524316 EHD524313:EHH524316 EQZ524313:ERD524316 FAV524313:FAZ524316 FKR524313:FKV524316 FUN524313:FUR524316 GEJ524313:GEN524316 GOF524313:GOJ524316 GYB524313:GYF524316 HHX524313:HIB524316 HRT524313:HRX524316 IBP524313:IBT524316 ILL524313:ILP524316 IVH524313:IVL524316 JFD524313:JFH524316 JOZ524313:JPD524316 JYV524313:JYZ524316 KIR524313:KIV524316 KSN524313:KSR524316 LCJ524313:LCN524316 LMF524313:LMJ524316 LWB524313:LWF524316 MFX524313:MGB524316 MPT524313:MPX524316 MZP524313:MZT524316 NJL524313:NJP524316 NTH524313:NTL524316 ODD524313:ODH524316 OMZ524313:OND524316 OWV524313:OWZ524316 PGR524313:PGV524316 PQN524313:PQR524316 QAJ524313:QAN524316 QKF524313:QKJ524316 QUB524313:QUF524316 RDX524313:REB524316 RNT524313:RNX524316 RXP524313:RXT524316 SHL524313:SHP524316 SRH524313:SRL524316 TBD524313:TBH524316 TKZ524313:TLD524316 TUV524313:TUZ524316 UER524313:UEV524316 UON524313:UOR524316 UYJ524313:UYN524316 VIF524313:VIJ524316 VSB524313:VSF524316 WBX524313:WCB524316 WLT524313:WLX524316 WVP524313:WVT524316 H589849:L589852 JD589849:JH589852 SZ589849:TD589852 ACV589849:ACZ589852 AMR589849:AMV589852 AWN589849:AWR589852 BGJ589849:BGN589852 BQF589849:BQJ589852 CAB589849:CAF589852 CJX589849:CKB589852 CTT589849:CTX589852 DDP589849:DDT589852 DNL589849:DNP589852 DXH589849:DXL589852 EHD589849:EHH589852 EQZ589849:ERD589852 FAV589849:FAZ589852 FKR589849:FKV589852 FUN589849:FUR589852 GEJ589849:GEN589852 GOF589849:GOJ589852 GYB589849:GYF589852 HHX589849:HIB589852 HRT589849:HRX589852 IBP589849:IBT589852 ILL589849:ILP589852 IVH589849:IVL589852 JFD589849:JFH589852 JOZ589849:JPD589852 JYV589849:JYZ589852 KIR589849:KIV589852 KSN589849:KSR589852 LCJ589849:LCN589852 LMF589849:LMJ589852 LWB589849:LWF589852 MFX589849:MGB589852 MPT589849:MPX589852 MZP589849:MZT589852 NJL589849:NJP589852 NTH589849:NTL589852 ODD589849:ODH589852 OMZ589849:OND589852 OWV589849:OWZ589852 PGR589849:PGV589852 PQN589849:PQR589852 QAJ589849:QAN589852 QKF589849:QKJ589852 QUB589849:QUF589852 RDX589849:REB589852 RNT589849:RNX589852 RXP589849:RXT589852 SHL589849:SHP589852 SRH589849:SRL589852 TBD589849:TBH589852 TKZ589849:TLD589852 TUV589849:TUZ589852 UER589849:UEV589852 UON589849:UOR589852 UYJ589849:UYN589852 VIF589849:VIJ589852 VSB589849:VSF589852 WBX589849:WCB589852 WLT589849:WLX589852 WVP589849:WVT589852 H655385:L655388 JD655385:JH655388 SZ655385:TD655388 ACV655385:ACZ655388 AMR655385:AMV655388 AWN655385:AWR655388 BGJ655385:BGN655388 BQF655385:BQJ655388 CAB655385:CAF655388 CJX655385:CKB655388 CTT655385:CTX655388 DDP655385:DDT655388 DNL655385:DNP655388 DXH655385:DXL655388 EHD655385:EHH655388 EQZ655385:ERD655388 FAV655385:FAZ655388 FKR655385:FKV655388 FUN655385:FUR655388 GEJ655385:GEN655388 GOF655385:GOJ655388 GYB655385:GYF655388 HHX655385:HIB655388 HRT655385:HRX655388 IBP655385:IBT655388 ILL655385:ILP655388 IVH655385:IVL655388 JFD655385:JFH655388 JOZ655385:JPD655388 JYV655385:JYZ655388 KIR655385:KIV655388 KSN655385:KSR655388 LCJ655385:LCN655388 LMF655385:LMJ655388 LWB655385:LWF655388 MFX655385:MGB655388 MPT655385:MPX655388 MZP655385:MZT655388 NJL655385:NJP655388 NTH655385:NTL655388 ODD655385:ODH655388 OMZ655385:OND655388 OWV655385:OWZ655388 PGR655385:PGV655388 PQN655385:PQR655388 QAJ655385:QAN655388 QKF655385:QKJ655388 QUB655385:QUF655388 RDX655385:REB655388 RNT655385:RNX655388 RXP655385:RXT655388 SHL655385:SHP655388 SRH655385:SRL655388 TBD655385:TBH655388 TKZ655385:TLD655388 TUV655385:TUZ655388 UER655385:UEV655388 UON655385:UOR655388 UYJ655385:UYN655388 VIF655385:VIJ655388 VSB655385:VSF655388 WBX655385:WCB655388 WLT655385:WLX655388 WVP655385:WVT655388 H720921:L720924 JD720921:JH720924 SZ720921:TD720924 ACV720921:ACZ720924 AMR720921:AMV720924 AWN720921:AWR720924 BGJ720921:BGN720924 BQF720921:BQJ720924 CAB720921:CAF720924 CJX720921:CKB720924 CTT720921:CTX720924 DDP720921:DDT720924 DNL720921:DNP720924 DXH720921:DXL720924 EHD720921:EHH720924 EQZ720921:ERD720924 FAV720921:FAZ720924 FKR720921:FKV720924 FUN720921:FUR720924 GEJ720921:GEN720924 GOF720921:GOJ720924 GYB720921:GYF720924 HHX720921:HIB720924 HRT720921:HRX720924 IBP720921:IBT720924 ILL720921:ILP720924 IVH720921:IVL720924 JFD720921:JFH720924 JOZ720921:JPD720924 JYV720921:JYZ720924 KIR720921:KIV720924 KSN720921:KSR720924 LCJ720921:LCN720924 LMF720921:LMJ720924 LWB720921:LWF720924 MFX720921:MGB720924 MPT720921:MPX720924 MZP720921:MZT720924 NJL720921:NJP720924 NTH720921:NTL720924 ODD720921:ODH720924 OMZ720921:OND720924 OWV720921:OWZ720924 PGR720921:PGV720924 PQN720921:PQR720924 QAJ720921:QAN720924 QKF720921:QKJ720924 QUB720921:QUF720924 RDX720921:REB720924 RNT720921:RNX720924 RXP720921:RXT720924 SHL720921:SHP720924 SRH720921:SRL720924 TBD720921:TBH720924 TKZ720921:TLD720924 TUV720921:TUZ720924 UER720921:UEV720924 UON720921:UOR720924 UYJ720921:UYN720924 VIF720921:VIJ720924 VSB720921:VSF720924 WBX720921:WCB720924 WLT720921:WLX720924 WVP720921:WVT720924 H786457:L786460 JD786457:JH786460 SZ786457:TD786460 ACV786457:ACZ786460 AMR786457:AMV786460 AWN786457:AWR786460 BGJ786457:BGN786460 BQF786457:BQJ786460 CAB786457:CAF786460 CJX786457:CKB786460 CTT786457:CTX786460 DDP786457:DDT786460 DNL786457:DNP786460 DXH786457:DXL786460 EHD786457:EHH786460 EQZ786457:ERD786460 FAV786457:FAZ786460 FKR786457:FKV786460 FUN786457:FUR786460 GEJ786457:GEN786460 GOF786457:GOJ786460 GYB786457:GYF786460 HHX786457:HIB786460 HRT786457:HRX786460 IBP786457:IBT786460 ILL786457:ILP786460 IVH786457:IVL786460 JFD786457:JFH786460 JOZ786457:JPD786460 JYV786457:JYZ786460 KIR786457:KIV786460 KSN786457:KSR786460 LCJ786457:LCN786460 LMF786457:LMJ786460 LWB786457:LWF786460 MFX786457:MGB786460 MPT786457:MPX786460 MZP786457:MZT786460 NJL786457:NJP786460 NTH786457:NTL786460 ODD786457:ODH786460 OMZ786457:OND786460 OWV786457:OWZ786460 PGR786457:PGV786460 PQN786457:PQR786460 QAJ786457:QAN786460 QKF786457:QKJ786460 QUB786457:QUF786460 RDX786457:REB786460 RNT786457:RNX786460 RXP786457:RXT786460 SHL786457:SHP786460 SRH786457:SRL786460 TBD786457:TBH786460 TKZ786457:TLD786460 TUV786457:TUZ786460 UER786457:UEV786460 UON786457:UOR786460 UYJ786457:UYN786460 VIF786457:VIJ786460 VSB786457:VSF786460 WBX786457:WCB786460 WLT786457:WLX786460 WVP786457:WVT786460 H851993:L851996 JD851993:JH851996 SZ851993:TD851996 ACV851993:ACZ851996 AMR851993:AMV851996 AWN851993:AWR851996 BGJ851993:BGN851996 BQF851993:BQJ851996 CAB851993:CAF851996 CJX851993:CKB851996 CTT851993:CTX851996 DDP851993:DDT851996 DNL851993:DNP851996 DXH851993:DXL851996 EHD851993:EHH851996 EQZ851993:ERD851996 FAV851993:FAZ851996 FKR851993:FKV851996 FUN851993:FUR851996 GEJ851993:GEN851996 GOF851993:GOJ851996 GYB851993:GYF851996 HHX851993:HIB851996 HRT851993:HRX851996 IBP851993:IBT851996 ILL851993:ILP851996 IVH851993:IVL851996 JFD851993:JFH851996 JOZ851993:JPD851996 JYV851993:JYZ851996 KIR851993:KIV851996 KSN851993:KSR851996 LCJ851993:LCN851996 LMF851993:LMJ851996 LWB851993:LWF851996 MFX851993:MGB851996 MPT851993:MPX851996 MZP851993:MZT851996 NJL851993:NJP851996 NTH851993:NTL851996 ODD851993:ODH851996 OMZ851993:OND851996 OWV851993:OWZ851996 PGR851993:PGV851996 PQN851993:PQR851996 QAJ851993:QAN851996 QKF851993:QKJ851996 QUB851993:QUF851996 RDX851993:REB851996 RNT851993:RNX851996 RXP851993:RXT851996 SHL851993:SHP851996 SRH851993:SRL851996 TBD851993:TBH851996 TKZ851993:TLD851996 TUV851993:TUZ851996 UER851993:UEV851996 UON851993:UOR851996 UYJ851993:UYN851996 VIF851993:VIJ851996 VSB851993:VSF851996 WBX851993:WCB851996 WLT851993:WLX851996 WVP851993:WVT851996 H917529:L917532 JD917529:JH917532 SZ917529:TD917532 ACV917529:ACZ917532 AMR917529:AMV917532 AWN917529:AWR917532 BGJ917529:BGN917532 BQF917529:BQJ917532 CAB917529:CAF917532 CJX917529:CKB917532 CTT917529:CTX917532 DDP917529:DDT917532 DNL917529:DNP917532 DXH917529:DXL917532 EHD917529:EHH917532 EQZ917529:ERD917532 FAV917529:FAZ917532 FKR917529:FKV917532 FUN917529:FUR917532 GEJ917529:GEN917532 GOF917529:GOJ917532 GYB917529:GYF917532 HHX917529:HIB917532 HRT917529:HRX917532 IBP917529:IBT917532 ILL917529:ILP917532 IVH917529:IVL917532 JFD917529:JFH917532 JOZ917529:JPD917532 JYV917529:JYZ917532 KIR917529:KIV917532 KSN917529:KSR917532 LCJ917529:LCN917532 LMF917529:LMJ917532 LWB917529:LWF917532 MFX917529:MGB917532 MPT917529:MPX917532 MZP917529:MZT917532 NJL917529:NJP917532 NTH917529:NTL917532 ODD917529:ODH917532 OMZ917529:OND917532 OWV917529:OWZ917532 PGR917529:PGV917532 PQN917529:PQR917532 QAJ917529:QAN917532 QKF917529:QKJ917532 QUB917529:QUF917532 RDX917529:REB917532 RNT917529:RNX917532 RXP917529:RXT917532 SHL917529:SHP917532 SRH917529:SRL917532 TBD917529:TBH917532 TKZ917529:TLD917532 TUV917529:TUZ917532 UER917529:UEV917532 UON917529:UOR917532 UYJ917529:UYN917532 VIF917529:VIJ917532 VSB917529:VSF917532 WBX917529:WCB917532 WLT917529:WLX917532 WVP917529:WVT917532 H983065:L983068 JD983065:JH983068 SZ983065:TD983068 ACV983065:ACZ983068 AMR983065:AMV983068 AWN983065:AWR983068 BGJ983065:BGN983068 BQF983065:BQJ983068 CAB983065:CAF983068 CJX983065:CKB983068 CTT983065:CTX983068 DDP983065:DDT983068 DNL983065:DNP983068 DXH983065:DXL983068 EHD983065:EHH983068 EQZ983065:ERD983068 FAV983065:FAZ983068 FKR983065:FKV983068 FUN983065:FUR983068 GEJ983065:GEN983068 GOF983065:GOJ983068 GYB983065:GYF983068 HHX983065:HIB983068 HRT983065:HRX983068 IBP983065:IBT983068 ILL983065:ILP983068 IVH983065:IVL983068 JFD983065:JFH983068 JOZ983065:JPD983068 JYV983065:JYZ983068 KIR983065:KIV983068 KSN983065:KSR983068 LCJ983065:LCN983068 LMF983065:LMJ983068 LWB983065:LWF983068 MFX983065:MGB983068 MPT983065:MPX983068 MZP983065:MZT983068 NJL983065:NJP983068 NTH983065:NTL983068 ODD983065:ODH983068 OMZ983065:OND983068 OWV983065:OWZ983068 PGR983065:PGV983068 PQN983065:PQR983068 QAJ983065:QAN983068 QKF983065:QKJ983068 QUB983065:QUF983068 RDX983065:REB983068 RNT983065:RNX983068 RXP983065:RXT983068 SHL983065:SHP983068 SRH983065:SRL983068 TBD983065:TBH983068 TKZ983065:TLD983068 TUV983065:TUZ983068 UER983065:UEV983068 UON983065:UOR983068 UYJ983065:UYN983068 VIF983065:VIJ983068 VSB983065:VSF983068 WBX983065:WCB983068 WLT983065:WLX983068 WVP983065:WVT983068 H9:L12 JD9:JH12 SZ9:TD12 ACV9:ACZ12 AMR9:AMV12 AWN9:AWR12 BGJ9:BGN12 BQF9:BQJ12 CAB9:CAF12 CJX9:CKB12 CTT9:CTX12 DDP9:DDT12 DNL9:DNP12 DXH9:DXL12 EHD9:EHH12 EQZ9:ERD12 FAV9:FAZ12 FKR9:FKV12 FUN9:FUR12 GEJ9:GEN12 GOF9:GOJ12 GYB9:GYF12 HHX9:HIB12 HRT9:HRX12 IBP9:IBT12 ILL9:ILP12 IVH9:IVL12 JFD9:JFH12 JOZ9:JPD12 JYV9:JYZ12 KIR9:KIV12 KSN9:KSR12 LCJ9:LCN12 LMF9:LMJ12 LWB9:LWF12 MFX9:MGB12 MPT9:MPX12 MZP9:MZT12 NJL9:NJP12 NTH9:NTL12 ODD9:ODH12 OMZ9:OND12 OWV9:OWZ12 PGR9:PGV12 PQN9:PQR12 QAJ9:QAN12 QKF9:QKJ12 QUB9:QUF12 RDX9:REB12 RNT9:RNX12 RXP9:RXT12 SHL9:SHP12 SRH9:SRL12 TBD9:TBH12 TKZ9:TLD12 TUV9:TUZ12 UER9:UEV12 UON9:UOR12 UYJ9:UYN12 VIF9:VIJ12 VSB9:VSF12 WBX9:WCB12 WLT9:WLX12 WVP9:WVT12 H65545:L65548 JD65545:JH65548 SZ65545:TD65548 ACV65545:ACZ65548 AMR65545:AMV65548 AWN65545:AWR65548 BGJ65545:BGN65548 BQF65545:BQJ65548 CAB65545:CAF65548 CJX65545:CKB65548 CTT65545:CTX65548 DDP65545:DDT65548 DNL65545:DNP65548 DXH65545:DXL65548 EHD65545:EHH65548 EQZ65545:ERD65548 FAV65545:FAZ65548 FKR65545:FKV65548 FUN65545:FUR65548 GEJ65545:GEN65548 GOF65545:GOJ65548 GYB65545:GYF65548 HHX65545:HIB65548 HRT65545:HRX65548 IBP65545:IBT65548 ILL65545:ILP65548 IVH65545:IVL65548 JFD65545:JFH65548 JOZ65545:JPD65548 JYV65545:JYZ65548 KIR65545:KIV65548 KSN65545:KSR65548 LCJ65545:LCN65548 LMF65545:LMJ65548 LWB65545:LWF65548 MFX65545:MGB65548 MPT65545:MPX65548 MZP65545:MZT65548 NJL65545:NJP65548 NTH65545:NTL65548 ODD65545:ODH65548 OMZ65545:OND65548 OWV65545:OWZ65548 PGR65545:PGV65548 PQN65545:PQR65548 QAJ65545:QAN65548 QKF65545:QKJ65548 QUB65545:QUF65548 RDX65545:REB65548 RNT65545:RNX65548 RXP65545:RXT65548 SHL65545:SHP65548 SRH65545:SRL65548 TBD65545:TBH65548 TKZ65545:TLD65548 TUV65545:TUZ65548 UER65545:UEV65548 UON65545:UOR65548 UYJ65545:UYN65548 VIF65545:VIJ65548 VSB65545:VSF65548 WBX65545:WCB65548 WLT65545:WLX65548 WVP65545:WVT65548 H131081:L131084 JD131081:JH131084 SZ131081:TD131084 ACV131081:ACZ131084 AMR131081:AMV131084 AWN131081:AWR131084 BGJ131081:BGN131084 BQF131081:BQJ131084 CAB131081:CAF131084 CJX131081:CKB131084 CTT131081:CTX131084 DDP131081:DDT131084 DNL131081:DNP131084 DXH131081:DXL131084 EHD131081:EHH131084 EQZ131081:ERD131084 FAV131081:FAZ131084 FKR131081:FKV131084 FUN131081:FUR131084 GEJ131081:GEN131084 GOF131081:GOJ131084 GYB131081:GYF131084 HHX131081:HIB131084 HRT131081:HRX131084 IBP131081:IBT131084 ILL131081:ILP131084 IVH131081:IVL131084 JFD131081:JFH131084 JOZ131081:JPD131084 JYV131081:JYZ131084 KIR131081:KIV131084 KSN131081:KSR131084 LCJ131081:LCN131084 LMF131081:LMJ131084 LWB131081:LWF131084 MFX131081:MGB131084 MPT131081:MPX131084 MZP131081:MZT131084 NJL131081:NJP131084 NTH131081:NTL131084 ODD131081:ODH131084 OMZ131081:OND131084 OWV131081:OWZ131084 PGR131081:PGV131084 PQN131081:PQR131084 QAJ131081:QAN131084 QKF131081:QKJ131084 QUB131081:QUF131084 RDX131081:REB131084 RNT131081:RNX131084 RXP131081:RXT131084 SHL131081:SHP131084 SRH131081:SRL131084 TBD131081:TBH131084 TKZ131081:TLD131084 TUV131081:TUZ131084 UER131081:UEV131084 UON131081:UOR131084 UYJ131081:UYN131084 VIF131081:VIJ131084 VSB131081:VSF131084 WBX131081:WCB131084 WLT131081:WLX131084 WVP131081:WVT131084 H196617:L196620 JD196617:JH196620 SZ196617:TD196620 ACV196617:ACZ196620 AMR196617:AMV196620 AWN196617:AWR196620 BGJ196617:BGN196620 BQF196617:BQJ196620 CAB196617:CAF196620 CJX196617:CKB196620 CTT196617:CTX196620 DDP196617:DDT196620 DNL196617:DNP196620 DXH196617:DXL196620 EHD196617:EHH196620 EQZ196617:ERD196620 FAV196617:FAZ196620 FKR196617:FKV196620 FUN196617:FUR196620 GEJ196617:GEN196620 GOF196617:GOJ196620 GYB196617:GYF196620 HHX196617:HIB196620 HRT196617:HRX196620 IBP196617:IBT196620 ILL196617:ILP196620 IVH196617:IVL196620 JFD196617:JFH196620 JOZ196617:JPD196620 JYV196617:JYZ196620 KIR196617:KIV196620 KSN196617:KSR196620 LCJ196617:LCN196620 LMF196617:LMJ196620 LWB196617:LWF196620 MFX196617:MGB196620 MPT196617:MPX196620 MZP196617:MZT196620 NJL196617:NJP196620 NTH196617:NTL196620 ODD196617:ODH196620 OMZ196617:OND196620 OWV196617:OWZ196620 PGR196617:PGV196620 PQN196617:PQR196620 QAJ196617:QAN196620 QKF196617:QKJ196620 QUB196617:QUF196620 RDX196617:REB196620 RNT196617:RNX196620 RXP196617:RXT196620 SHL196617:SHP196620 SRH196617:SRL196620 TBD196617:TBH196620 TKZ196617:TLD196620 TUV196617:TUZ196620 UER196617:UEV196620 UON196617:UOR196620 UYJ196617:UYN196620 VIF196617:VIJ196620 VSB196617:VSF196620 WBX196617:WCB196620 WLT196617:WLX196620 WVP196617:WVT196620 H262153:L262156 JD262153:JH262156 SZ262153:TD262156 ACV262153:ACZ262156 AMR262153:AMV262156 AWN262153:AWR262156 BGJ262153:BGN262156 BQF262153:BQJ262156 CAB262153:CAF262156 CJX262153:CKB262156 CTT262153:CTX262156 DDP262153:DDT262156 DNL262153:DNP262156 DXH262153:DXL262156 EHD262153:EHH262156 EQZ262153:ERD262156 FAV262153:FAZ262156 FKR262153:FKV262156 FUN262153:FUR262156 GEJ262153:GEN262156 GOF262153:GOJ262156 GYB262153:GYF262156 HHX262153:HIB262156 HRT262153:HRX262156 IBP262153:IBT262156 ILL262153:ILP262156 IVH262153:IVL262156 JFD262153:JFH262156 JOZ262153:JPD262156 JYV262153:JYZ262156 KIR262153:KIV262156 KSN262153:KSR262156 LCJ262153:LCN262156 LMF262153:LMJ262156 LWB262153:LWF262156 MFX262153:MGB262156 MPT262153:MPX262156 MZP262153:MZT262156 NJL262153:NJP262156 NTH262153:NTL262156 ODD262153:ODH262156 OMZ262153:OND262156 OWV262153:OWZ262156 PGR262153:PGV262156 PQN262153:PQR262156 QAJ262153:QAN262156 QKF262153:QKJ262156 QUB262153:QUF262156 RDX262153:REB262156 RNT262153:RNX262156 RXP262153:RXT262156 SHL262153:SHP262156 SRH262153:SRL262156 TBD262153:TBH262156 TKZ262153:TLD262156 TUV262153:TUZ262156 UER262153:UEV262156 UON262153:UOR262156 UYJ262153:UYN262156 VIF262153:VIJ262156 VSB262153:VSF262156 WBX262153:WCB262156 WLT262153:WLX262156 WVP262153:WVT262156 H327689:L327692 JD327689:JH327692 SZ327689:TD327692 ACV327689:ACZ327692 AMR327689:AMV327692 AWN327689:AWR327692 BGJ327689:BGN327692 BQF327689:BQJ327692 CAB327689:CAF327692 CJX327689:CKB327692 CTT327689:CTX327692 DDP327689:DDT327692 DNL327689:DNP327692 DXH327689:DXL327692 EHD327689:EHH327692 EQZ327689:ERD327692 FAV327689:FAZ327692 FKR327689:FKV327692 FUN327689:FUR327692 GEJ327689:GEN327692 GOF327689:GOJ327692 GYB327689:GYF327692 HHX327689:HIB327692 HRT327689:HRX327692 IBP327689:IBT327692 ILL327689:ILP327692 IVH327689:IVL327692 JFD327689:JFH327692 JOZ327689:JPD327692 JYV327689:JYZ327692 KIR327689:KIV327692 KSN327689:KSR327692 LCJ327689:LCN327692 LMF327689:LMJ327692 LWB327689:LWF327692 MFX327689:MGB327692 MPT327689:MPX327692 MZP327689:MZT327692 NJL327689:NJP327692 NTH327689:NTL327692 ODD327689:ODH327692 OMZ327689:OND327692 OWV327689:OWZ327692 PGR327689:PGV327692 PQN327689:PQR327692 QAJ327689:QAN327692 QKF327689:QKJ327692 QUB327689:QUF327692 RDX327689:REB327692 RNT327689:RNX327692 RXP327689:RXT327692 SHL327689:SHP327692 SRH327689:SRL327692 TBD327689:TBH327692 TKZ327689:TLD327692 TUV327689:TUZ327692 UER327689:UEV327692 UON327689:UOR327692 UYJ327689:UYN327692 VIF327689:VIJ327692 VSB327689:VSF327692 WBX327689:WCB327692 WLT327689:WLX327692 WVP327689:WVT327692 H393225:L393228 JD393225:JH393228 SZ393225:TD393228 ACV393225:ACZ393228 AMR393225:AMV393228 AWN393225:AWR393228 BGJ393225:BGN393228 BQF393225:BQJ393228 CAB393225:CAF393228 CJX393225:CKB393228 CTT393225:CTX393228 DDP393225:DDT393228 DNL393225:DNP393228 DXH393225:DXL393228 EHD393225:EHH393228 EQZ393225:ERD393228 FAV393225:FAZ393228 FKR393225:FKV393228 FUN393225:FUR393228 GEJ393225:GEN393228 GOF393225:GOJ393228 GYB393225:GYF393228 HHX393225:HIB393228 HRT393225:HRX393228 IBP393225:IBT393228 ILL393225:ILP393228 IVH393225:IVL393228 JFD393225:JFH393228 JOZ393225:JPD393228 JYV393225:JYZ393228 KIR393225:KIV393228 KSN393225:KSR393228 LCJ393225:LCN393228 LMF393225:LMJ393228 LWB393225:LWF393228 MFX393225:MGB393228 MPT393225:MPX393228 MZP393225:MZT393228 NJL393225:NJP393228 NTH393225:NTL393228 ODD393225:ODH393228 OMZ393225:OND393228 OWV393225:OWZ393228 PGR393225:PGV393228 PQN393225:PQR393228 QAJ393225:QAN393228 QKF393225:QKJ393228 QUB393225:QUF393228 RDX393225:REB393228 RNT393225:RNX393228 RXP393225:RXT393228 SHL393225:SHP393228 SRH393225:SRL393228 TBD393225:TBH393228 TKZ393225:TLD393228 TUV393225:TUZ393228 UER393225:UEV393228 UON393225:UOR393228 UYJ393225:UYN393228 VIF393225:VIJ393228 VSB393225:VSF393228 WBX393225:WCB393228 WLT393225:WLX393228 WVP393225:WVT393228 H458761:L458764 JD458761:JH458764 SZ458761:TD458764 ACV458761:ACZ458764 AMR458761:AMV458764 AWN458761:AWR458764 BGJ458761:BGN458764 BQF458761:BQJ458764 CAB458761:CAF458764 CJX458761:CKB458764 CTT458761:CTX458764 DDP458761:DDT458764 DNL458761:DNP458764 DXH458761:DXL458764 EHD458761:EHH458764 EQZ458761:ERD458764 FAV458761:FAZ458764 FKR458761:FKV458764 FUN458761:FUR458764 GEJ458761:GEN458764 GOF458761:GOJ458764 GYB458761:GYF458764 HHX458761:HIB458764 HRT458761:HRX458764 IBP458761:IBT458764 ILL458761:ILP458764 IVH458761:IVL458764 JFD458761:JFH458764 JOZ458761:JPD458764 JYV458761:JYZ458764 KIR458761:KIV458764 KSN458761:KSR458764 LCJ458761:LCN458764 LMF458761:LMJ458764 LWB458761:LWF458764 MFX458761:MGB458764 MPT458761:MPX458764 MZP458761:MZT458764 NJL458761:NJP458764 NTH458761:NTL458764 ODD458761:ODH458764 OMZ458761:OND458764 OWV458761:OWZ458764 PGR458761:PGV458764 PQN458761:PQR458764 QAJ458761:QAN458764 QKF458761:QKJ458764 QUB458761:QUF458764 RDX458761:REB458764 RNT458761:RNX458764 RXP458761:RXT458764 SHL458761:SHP458764 SRH458761:SRL458764 TBD458761:TBH458764 TKZ458761:TLD458764 TUV458761:TUZ458764 UER458761:UEV458764 UON458761:UOR458764 UYJ458761:UYN458764 VIF458761:VIJ458764 VSB458761:VSF458764 WBX458761:WCB458764 WLT458761:WLX458764 WVP458761:WVT458764 H524297:L524300 JD524297:JH524300 SZ524297:TD524300 ACV524297:ACZ524300 AMR524297:AMV524300 AWN524297:AWR524300 BGJ524297:BGN524300 BQF524297:BQJ524300 CAB524297:CAF524300 CJX524297:CKB524300 CTT524297:CTX524300 DDP524297:DDT524300 DNL524297:DNP524300 DXH524297:DXL524300 EHD524297:EHH524300 EQZ524297:ERD524300 FAV524297:FAZ524300 FKR524297:FKV524300 FUN524297:FUR524300 GEJ524297:GEN524300 GOF524297:GOJ524300 GYB524297:GYF524300 HHX524297:HIB524300 HRT524297:HRX524300 IBP524297:IBT524300 ILL524297:ILP524300 IVH524297:IVL524300 JFD524297:JFH524300 JOZ524297:JPD524300 JYV524297:JYZ524300 KIR524297:KIV524300 KSN524297:KSR524300 LCJ524297:LCN524300 LMF524297:LMJ524300 LWB524297:LWF524300 MFX524297:MGB524300 MPT524297:MPX524300 MZP524297:MZT524300 NJL524297:NJP524300 NTH524297:NTL524300 ODD524297:ODH524300 OMZ524297:OND524300 OWV524297:OWZ524300 PGR524297:PGV524300 PQN524297:PQR524300 QAJ524297:QAN524300 QKF524297:QKJ524300 QUB524297:QUF524300 RDX524297:REB524300 RNT524297:RNX524300 RXP524297:RXT524300 SHL524297:SHP524300 SRH524297:SRL524300 TBD524297:TBH524300 TKZ524297:TLD524300 TUV524297:TUZ524300 UER524297:UEV524300 UON524297:UOR524300 UYJ524297:UYN524300 VIF524297:VIJ524300 VSB524297:VSF524300 WBX524297:WCB524300 WLT524297:WLX524300 WVP524297:WVT524300 H589833:L589836 JD589833:JH589836 SZ589833:TD589836 ACV589833:ACZ589836 AMR589833:AMV589836 AWN589833:AWR589836 BGJ589833:BGN589836 BQF589833:BQJ589836 CAB589833:CAF589836 CJX589833:CKB589836 CTT589833:CTX589836 DDP589833:DDT589836 DNL589833:DNP589836 DXH589833:DXL589836 EHD589833:EHH589836 EQZ589833:ERD589836 FAV589833:FAZ589836 FKR589833:FKV589836 FUN589833:FUR589836 GEJ589833:GEN589836 GOF589833:GOJ589836 GYB589833:GYF589836 HHX589833:HIB589836 HRT589833:HRX589836 IBP589833:IBT589836 ILL589833:ILP589836 IVH589833:IVL589836 JFD589833:JFH589836 JOZ589833:JPD589836 JYV589833:JYZ589836 KIR589833:KIV589836 KSN589833:KSR589836 LCJ589833:LCN589836 LMF589833:LMJ589836 LWB589833:LWF589836 MFX589833:MGB589836 MPT589833:MPX589836 MZP589833:MZT589836 NJL589833:NJP589836 NTH589833:NTL589836 ODD589833:ODH589836 OMZ589833:OND589836 OWV589833:OWZ589836 PGR589833:PGV589836 PQN589833:PQR589836 QAJ589833:QAN589836 QKF589833:QKJ589836 QUB589833:QUF589836 RDX589833:REB589836 RNT589833:RNX589836 RXP589833:RXT589836 SHL589833:SHP589836 SRH589833:SRL589836 TBD589833:TBH589836 TKZ589833:TLD589836 TUV589833:TUZ589836 UER589833:UEV589836 UON589833:UOR589836 UYJ589833:UYN589836 VIF589833:VIJ589836 VSB589833:VSF589836 WBX589833:WCB589836 WLT589833:WLX589836 WVP589833:WVT589836 H655369:L655372 JD655369:JH655372 SZ655369:TD655372 ACV655369:ACZ655372 AMR655369:AMV655372 AWN655369:AWR655372 BGJ655369:BGN655372 BQF655369:BQJ655372 CAB655369:CAF655372 CJX655369:CKB655372 CTT655369:CTX655372 DDP655369:DDT655372 DNL655369:DNP655372 DXH655369:DXL655372 EHD655369:EHH655372 EQZ655369:ERD655372 FAV655369:FAZ655372 FKR655369:FKV655372 FUN655369:FUR655372 GEJ655369:GEN655372 GOF655369:GOJ655372 GYB655369:GYF655372 HHX655369:HIB655372 HRT655369:HRX655372 IBP655369:IBT655372 ILL655369:ILP655372 IVH655369:IVL655372 JFD655369:JFH655372 JOZ655369:JPD655372 JYV655369:JYZ655372 KIR655369:KIV655372 KSN655369:KSR655372 LCJ655369:LCN655372 LMF655369:LMJ655372 LWB655369:LWF655372 MFX655369:MGB655372 MPT655369:MPX655372 MZP655369:MZT655372 NJL655369:NJP655372 NTH655369:NTL655372 ODD655369:ODH655372 OMZ655369:OND655372 OWV655369:OWZ655372 PGR655369:PGV655372 PQN655369:PQR655372 QAJ655369:QAN655372 QKF655369:QKJ655372 QUB655369:QUF655372 RDX655369:REB655372 RNT655369:RNX655372 RXP655369:RXT655372 SHL655369:SHP655372 SRH655369:SRL655372 TBD655369:TBH655372 TKZ655369:TLD655372 TUV655369:TUZ655372 UER655369:UEV655372 UON655369:UOR655372 UYJ655369:UYN655372 VIF655369:VIJ655372 VSB655369:VSF655372 WBX655369:WCB655372 WLT655369:WLX655372 WVP655369:WVT655372 H720905:L720908 JD720905:JH720908 SZ720905:TD720908 ACV720905:ACZ720908 AMR720905:AMV720908 AWN720905:AWR720908 BGJ720905:BGN720908 BQF720905:BQJ720908 CAB720905:CAF720908 CJX720905:CKB720908 CTT720905:CTX720908 DDP720905:DDT720908 DNL720905:DNP720908 DXH720905:DXL720908 EHD720905:EHH720908 EQZ720905:ERD720908 FAV720905:FAZ720908 FKR720905:FKV720908 FUN720905:FUR720908 GEJ720905:GEN720908 GOF720905:GOJ720908 GYB720905:GYF720908 HHX720905:HIB720908 HRT720905:HRX720908 IBP720905:IBT720908 ILL720905:ILP720908 IVH720905:IVL720908 JFD720905:JFH720908 JOZ720905:JPD720908 JYV720905:JYZ720908 KIR720905:KIV720908 KSN720905:KSR720908 LCJ720905:LCN720908 LMF720905:LMJ720908 LWB720905:LWF720908 MFX720905:MGB720908 MPT720905:MPX720908 MZP720905:MZT720908 NJL720905:NJP720908 NTH720905:NTL720908 ODD720905:ODH720908 OMZ720905:OND720908 OWV720905:OWZ720908 PGR720905:PGV720908 PQN720905:PQR720908 QAJ720905:QAN720908 QKF720905:QKJ720908 QUB720905:QUF720908 RDX720905:REB720908 RNT720905:RNX720908 RXP720905:RXT720908 SHL720905:SHP720908 SRH720905:SRL720908 TBD720905:TBH720908 TKZ720905:TLD720908 TUV720905:TUZ720908 UER720905:UEV720908 UON720905:UOR720908 UYJ720905:UYN720908 VIF720905:VIJ720908 VSB720905:VSF720908 WBX720905:WCB720908 WLT720905:WLX720908 WVP720905:WVT720908 H786441:L786444 JD786441:JH786444 SZ786441:TD786444 ACV786441:ACZ786444 AMR786441:AMV786444 AWN786441:AWR786444 BGJ786441:BGN786444 BQF786441:BQJ786444 CAB786441:CAF786444 CJX786441:CKB786444 CTT786441:CTX786444 DDP786441:DDT786444 DNL786441:DNP786444 DXH786441:DXL786444 EHD786441:EHH786444 EQZ786441:ERD786444 FAV786441:FAZ786444 FKR786441:FKV786444 FUN786441:FUR786444 GEJ786441:GEN786444 GOF786441:GOJ786444 GYB786441:GYF786444 HHX786441:HIB786444 HRT786441:HRX786444 IBP786441:IBT786444 ILL786441:ILP786444 IVH786441:IVL786444 JFD786441:JFH786444 JOZ786441:JPD786444 JYV786441:JYZ786444 KIR786441:KIV786444 KSN786441:KSR786444 LCJ786441:LCN786444 LMF786441:LMJ786444 LWB786441:LWF786444 MFX786441:MGB786444 MPT786441:MPX786444 MZP786441:MZT786444 NJL786441:NJP786444 NTH786441:NTL786444 ODD786441:ODH786444 OMZ786441:OND786444 OWV786441:OWZ786444 PGR786441:PGV786444 PQN786441:PQR786444 QAJ786441:QAN786444 QKF786441:QKJ786444 QUB786441:QUF786444 RDX786441:REB786444 RNT786441:RNX786444 RXP786441:RXT786444 SHL786441:SHP786444 SRH786441:SRL786444 TBD786441:TBH786444 TKZ786441:TLD786444 TUV786441:TUZ786444 UER786441:UEV786444 UON786441:UOR786444 UYJ786441:UYN786444 VIF786441:VIJ786444 VSB786441:VSF786444 WBX786441:WCB786444 WLT786441:WLX786444 WVP786441:WVT786444 H851977:L851980 JD851977:JH851980 SZ851977:TD851980 ACV851977:ACZ851980 AMR851977:AMV851980 AWN851977:AWR851980 BGJ851977:BGN851980 BQF851977:BQJ851980 CAB851977:CAF851980 CJX851977:CKB851980 CTT851977:CTX851980 DDP851977:DDT851980 DNL851977:DNP851980 DXH851977:DXL851980 EHD851977:EHH851980 EQZ851977:ERD851980 FAV851977:FAZ851980 FKR851977:FKV851980 FUN851977:FUR851980 GEJ851977:GEN851980 GOF851977:GOJ851980 GYB851977:GYF851980 HHX851977:HIB851980 HRT851977:HRX851980 IBP851977:IBT851980 ILL851977:ILP851980 IVH851977:IVL851980 JFD851977:JFH851980 JOZ851977:JPD851980 JYV851977:JYZ851980 KIR851977:KIV851980 KSN851977:KSR851980 LCJ851977:LCN851980 LMF851977:LMJ851980 LWB851977:LWF851980 MFX851977:MGB851980 MPT851977:MPX851980 MZP851977:MZT851980 NJL851977:NJP851980 NTH851977:NTL851980 ODD851977:ODH851980 OMZ851977:OND851980 OWV851977:OWZ851980 PGR851977:PGV851980 PQN851977:PQR851980 QAJ851977:QAN851980 QKF851977:QKJ851980 QUB851977:QUF851980 RDX851977:REB851980 RNT851977:RNX851980 RXP851977:RXT851980 SHL851977:SHP851980 SRH851977:SRL851980 TBD851977:TBH851980 TKZ851977:TLD851980 TUV851977:TUZ851980 UER851977:UEV851980 UON851977:UOR851980 UYJ851977:UYN851980 VIF851977:VIJ851980 VSB851977:VSF851980 WBX851977:WCB851980 WLT851977:WLX851980 WVP851977:WVT851980 H917513:L917516 JD917513:JH917516 SZ917513:TD917516 ACV917513:ACZ917516 AMR917513:AMV917516 AWN917513:AWR917516 BGJ917513:BGN917516 BQF917513:BQJ917516 CAB917513:CAF917516 CJX917513:CKB917516 CTT917513:CTX917516 DDP917513:DDT917516 DNL917513:DNP917516 DXH917513:DXL917516 EHD917513:EHH917516 EQZ917513:ERD917516 FAV917513:FAZ917516 FKR917513:FKV917516 FUN917513:FUR917516 GEJ917513:GEN917516 GOF917513:GOJ917516 GYB917513:GYF917516 HHX917513:HIB917516 HRT917513:HRX917516 IBP917513:IBT917516 ILL917513:ILP917516 IVH917513:IVL917516 JFD917513:JFH917516 JOZ917513:JPD917516 JYV917513:JYZ917516 KIR917513:KIV917516 KSN917513:KSR917516 LCJ917513:LCN917516 LMF917513:LMJ917516 LWB917513:LWF917516 MFX917513:MGB917516 MPT917513:MPX917516 MZP917513:MZT917516 NJL917513:NJP917516 NTH917513:NTL917516 ODD917513:ODH917516 OMZ917513:OND917516 OWV917513:OWZ917516 PGR917513:PGV917516 PQN917513:PQR917516 QAJ917513:QAN917516 QKF917513:QKJ917516 QUB917513:QUF917516 RDX917513:REB917516 RNT917513:RNX917516 RXP917513:RXT917516 SHL917513:SHP917516 SRH917513:SRL917516 TBD917513:TBH917516 TKZ917513:TLD917516 TUV917513:TUZ917516 UER917513:UEV917516 UON917513:UOR917516 UYJ917513:UYN917516 VIF917513:VIJ917516 VSB917513:VSF917516 WBX917513:WCB917516 WLT917513:WLX917516 WVP917513:WVT917516 H983049:L983052 JD983049:JH983052 SZ983049:TD983052 ACV983049:ACZ983052 AMR983049:AMV983052 AWN983049:AWR983052 BGJ983049:BGN983052 BQF983049:BQJ983052 CAB983049:CAF983052 CJX983049:CKB983052 CTT983049:CTX983052 DDP983049:DDT983052 DNL983049:DNP983052 DXH983049:DXL983052 EHD983049:EHH983052 EQZ983049:ERD983052 FAV983049:FAZ983052 FKR983049:FKV983052 FUN983049:FUR983052 GEJ983049:GEN983052 GOF983049:GOJ983052 GYB983049:GYF983052 HHX983049:HIB983052 HRT983049:HRX983052 IBP983049:IBT983052 ILL983049:ILP983052 IVH983049:IVL983052 JFD983049:JFH983052 JOZ983049:JPD983052 JYV983049:JYZ983052 KIR983049:KIV983052 KSN983049:KSR983052 LCJ983049:LCN983052 LMF983049:LMJ983052 LWB983049:LWF983052 MFX983049:MGB983052 MPT983049:MPX983052 MZP983049:MZT983052 NJL983049:NJP983052 NTH983049:NTL983052 ODD983049:ODH983052 OMZ983049:OND983052 OWV983049:OWZ983052 PGR983049:PGV983052 PQN983049:PQR983052 QAJ983049:QAN983052 QKF983049:QKJ983052 QUB983049:QUF983052 RDX983049:REB983052 RNT983049:RNX983052 RXP983049:RXT983052 SHL983049:SHP983052 SRH983049:SRL983052 TBD983049:TBH983052 TKZ983049:TLD983052 TUV983049:TUZ983052 UER983049:UEV983052 UON983049:UOR983052 UYJ983049:UYN983052 VIF983049:VIJ983052 VSB983049:VSF983052 WBX983049:WCB983052 WLT983049:WLX983052 WVP983049:WVT983052"/>
  </dataValidations>
  <pageMargins left="0.39370078740157483" right="0.39370078740157483" top="0.19685039370078741" bottom="0.19685039370078741"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O56"/>
  <sheetViews>
    <sheetView workbookViewId="0">
      <selection activeCell="C7" sqref="C7:D10"/>
    </sheetView>
  </sheetViews>
  <sheetFormatPr defaultColWidth="9" defaultRowHeight="13.2"/>
  <cols>
    <col min="1" max="1" width="2.88671875" style="102" customWidth="1"/>
    <col min="2" max="2" width="1.6640625" style="102" customWidth="1"/>
    <col min="3" max="6" width="9" style="102"/>
    <col min="7" max="7" width="0.88671875" style="102" customWidth="1"/>
    <col min="8" max="9" width="9" style="102"/>
    <col min="10" max="10" width="0.88671875" style="102" customWidth="1"/>
    <col min="11" max="14" width="9" style="102"/>
    <col min="15" max="15" width="2.88671875" style="102" customWidth="1"/>
    <col min="16" max="256" width="9" style="102"/>
    <col min="257" max="257" width="2.88671875" style="102" customWidth="1"/>
    <col min="258" max="258" width="1.6640625" style="102" customWidth="1"/>
    <col min="259" max="262" width="9" style="102"/>
    <col min="263" max="263" width="0.88671875" style="102" customWidth="1"/>
    <col min="264" max="265" width="9" style="102"/>
    <col min="266" max="266" width="0.88671875" style="102" customWidth="1"/>
    <col min="267" max="270" width="9" style="102"/>
    <col min="271" max="271" width="2.88671875" style="102" customWidth="1"/>
    <col min="272" max="512" width="9" style="102"/>
    <col min="513" max="513" width="2.88671875" style="102" customWidth="1"/>
    <col min="514" max="514" width="1.6640625" style="102" customWidth="1"/>
    <col min="515" max="518" width="9" style="102"/>
    <col min="519" max="519" width="0.88671875" style="102" customWidth="1"/>
    <col min="520" max="521" width="9" style="102"/>
    <col min="522" max="522" width="0.88671875" style="102" customWidth="1"/>
    <col min="523" max="526" width="9" style="102"/>
    <col min="527" max="527" width="2.88671875" style="102" customWidth="1"/>
    <col min="528" max="768" width="9" style="102"/>
    <col min="769" max="769" width="2.88671875" style="102" customWidth="1"/>
    <col min="770" max="770" width="1.6640625" style="102" customWidth="1"/>
    <col min="771" max="774" width="9" style="102"/>
    <col min="775" max="775" width="0.88671875" style="102" customWidth="1"/>
    <col min="776" max="777" width="9" style="102"/>
    <col min="778" max="778" width="0.88671875" style="102" customWidth="1"/>
    <col min="779" max="782" width="9" style="102"/>
    <col min="783" max="783" width="2.88671875" style="102" customWidth="1"/>
    <col min="784" max="1024" width="9" style="102"/>
    <col min="1025" max="1025" width="2.88671875" style="102" customWidth="1"/>
    <col min="1026" max="1026" width="1.6640625" style="102" customWidth="1"/>
    <col min="1027" max="1030" width="9" style="102"/>
    <col min="1031" max="1031" width="0.88671875" style="102" customWidth="1"/>
    <col min="1032" max="1033" width="9" style="102"/>
    <col min="1034" max="1034" width="0.88671875" style="102" customWidth="1"/>
    <col min="1035" max="1038" width="9" style="102"/>
    <col min="1039" max="1039" width="2.88671875" style="102" customWidth="1"/>
    <col min="1040" max="1280" width="9" style="102"/>
    <col min="1281" max="1281" width="2.88671875" style="102" customWidth="1"/>
    <col min="1282" max="1282" width="1.6640625" style="102" customWidth="1"/>
    <col min="1283" max="1286" width="9" style="102"/>
    <col min="1287" max="1287" width="0.88671875" style="102" customWidth="1"/>
    <col min="1288" max="1289" width="9" style="102"/>
    <col min="1290" max="1290" width="0.88671875" style="102" customWidth="1"/>
    <col min="1291" max="1294" width="9" style="102"/>
    <col min="1295" max="1295" width="2.88671875" style="102" customWidth="1"/>
    <col min="1296" max="1536" width="9" style="102"/>
    <col min="1537" max="1537" width="2.88671875" style="102" customWidth="1"/>
    <col min="1538" max="1538" width="1.6640625" style="102" customWidth="1"/>
    <col min="1539" max="1542" width="9" style="102"/>
    <col min="1543" max="1543" width="0.88671875" style="102" customWidth="1"/>
    <col min="1544" max="1545" width="9" style="102"/>
    <col min="1546" max="1546" width="0.88671875" style="102" customWidth="1"/>
    <col min="1547" max="1550" width="9" style="102"/>
    <col min="1551" max="1551" width="2.88671875" style="102" customWidth="1"/>
    <col min="1552" max="1792" width="9" style="102"/>
    <col min="1793" max="1793" width="2.88671875" style="102" customWidth="1"/>
    <col min="1794" max="1794" width="1.6640625" style="102" customWidth="1"/>
    <col min="1795" max="1798" width="9" style="102"/>
    <col min="1799" max="1799" width="0.88671875" style="102" customWidth="1"/>
    <col min="1800" max="1801" width="9" style="102"/>
    <col min="1802" max="1802" width="0.88671875" style="102" customWidth="1"/>
    <col min="1803" max="1806" width="9" style="102"/>
    <col min="1807" max="1807" width="2.88671875" style="102" customWidth="1"/>
    <col min="1808" max="2048" width="9" style="102"/>
    <col min="2049" max="2049" width="2.88671875" style="102" customWidth="1"/>
    <col min="2050" max="2050" width="1.6640625" style="102" customWidth="1"/>
    <col min="2051" max="2054" width="9" style="102"/>
    <col min="2055" max="2055" width="0.88671875" style="102" customWidth="1"/>
    <col min="2056" max="2057" width="9" style="102"/>
    <col min="2058" max="2058" width="0.88671875" style="102" customWidth="1"/>
    <col min="2059" max="2062" width="9" style="102"/>
    <col min="2063" max="2063" width="2.88671875" style="102" customWidth="1"/>
    <col min="2064" max="2304" width="9" style="102"/>
    <col min="2305" max="2305" width="2.88671875" style="102" customWidth="1"/>
    <col min="2306" max="2306" width="1.6640625" style="102" customWidth="1"/>
    <col min="2307" max="2310" width="9" style="102"/>
    <col min="2311" max="2311" width="0.88671875" style="102" customWidth="1"/>
    <col min="2312" max="2313" width="9" style="102"/>
    <col min="2314" max="2314" width="0.88671875" style="102" customWidth="1"/>
    <col min="2315" max="2318" width="9" style="102"/>
    <col min="2319" max="2319" width="2.88671875" style="102" customWidth="1"/>
    <col min="2320" max="2560" width="9" style="102"/>
    <col min="2561" max="2561" width="2.88671875" style="102" customWidth="1"/>
    <col min="2562" max="2562" width="1.6640625" style="102" customWidth="1"/>
    <col min="2563" max="2566" width="9" style="102"/>
    <col min="2567" max="2567" width="0.88671875" style="102" customWidth="1"/>
    <col min="2568" max="2569" width="9" style="102"/>
    <col min="2570" max="2570" width="0.88671875" style="102" customWidth="1"/>
    <col min="2571" max="2574" width="9" style="102"/>
    <col min="2575" max="2575" width="2.88671875" style="102" customWidth="1"/>
    <col min="2576" max="2816" width="9" style="102"/>
    <col min="2817" max="2817" width="2.88671875" style="102" customWidth="1"/>
    <col min="2818" max="2818" width="1.6640625" style="102" customWidth="1"/>
    <col min="2819" max="2822" width="9" style="102"/>
    <col min="2823" max="2823" width="0.88671875" style="102" customWidth="1"/>
    <col min="2824" max="2825" width="9" style="102"/>
    <col min="2826" max="2826" width="0.88671875" style="102" customWidth="1"/>
    <col min="2827" max="2830" width="9" style="102"/>
    <col min="2831" max="2831" width="2.88671875" style="102" customWidth="1"/>
    <col min="2832" max="3072" width="9" style="102"/>
    <col min="3073" max="3073" width="2.88671875" style="102" customWidth="1"/>
    <col min="3074" max="3074" width="1.6640625" style="102" customWidth="1"/>
    <col min="3075" max="3078" width="9" style="102"/>
    <col min="3079" max="3079" width="0.88671875" style="102" customWidth="1"/>
    <col min="3080" max="3081" width="9" style="102"/>
    <col min="3082" max="3082" width="0.88671875" style="102" customWidth="1"/>
    <col min="3083" max="3086" width="9" style="102"/>
    <col min="3087" max="3087" width="2.88671875" style="102" customWidth="1"/>
    <col min="3088" max="3328" width="9" style="102"/>
    <col min="3329" max="3329" width="2.88671875" style="102" customWidth="1"/>
    <col min="3330" max="3330" width="1.6640625" style="102" customWidth="1"/>
    <col min="3331" max="3334" width="9" style="102"/>
    <col min="3335" max="3335" width="0.88671875" style="102" customWidth="1"/>
    <col min="3336" max="3337" width="9" style="102"/>
    <col min="3338" max="3338" width="0.88671875" style="102" customWidth="1"/>
    <col min="3339" max="3342" width="9" style="102"/>
    <col min="3343" max="3343" width="2.88671875" style="102" customWidth="1"/>
    <col min="3344" max="3584" width="9" style="102"/>
    <col min="3585" max="3585" width="2.88671875" style="102" customWidth="1"/>
    <col min="3586" max="3586" width="1.6640625" style="102" customWidth="1"/>
    <col min="3587" max="3590" width="9" style="102"/>
    <col min="3591" max="3591" width="0.88671875" style="102" customWidth="1"/>
    <col min="3592" max="3593" width="9" style="102"/>
    <col min="3594" max="3594" width="0.88671875" style="102" customWidth="1"/>
    <col min="3595" max="3598" width="9" style="102"/>
    <col min="3599" max="3599" width="2.88671875" style="102" customWidth="1"/>
    <col min="3600" max="3840" width="9" style="102"/>
    <col min="3841" max="3841" width="2.88671875" style="102" customWidth="1"/>
    <col min="3842" max="3842" width="1.6640625" style="102" customWidth="1"/>
    <col min="3843" max="3846" width="9" style="102"/>
    <col min="3847" max="3847" width="0.88671875" style="102" customWidth="1"/>
    <col min="3848" max="3849" width="9" style="102"/>
    <col min="3850" max="3850" width="0.88671875" style="102" customWidth="1"/>
    <col min="3851" max="3854" width="9" style="102"/>
    <col min="3855" max="3855" width="2.88671875" style="102" customWidth="1"/>
    <col min="3856" max="4096" width="9" style="102"/>
    <col min="4097" max="4097" width="2.88671875" style="102" customWidth="1"/>
    <col min="4098" max="4098" width="1.6640625" style="102" customWidth="1"/>
    <col min="4099" max="4102" width="9" style="102"/>
    <col min="4103" max="4103" width="0.88671875" style="102" customWidth="1"/>
    <col min="4104" max="4105" width="9" style="102"/>
    <col min="4106" max="4106" width="0.88671875" style="102" customWidth="1"/>
    <col min="4107" max="4110" width="9" style="102"/>
    <col min="4111" max="4111" width="2.88671875" style="102" customWidth="1"/>
    <col min="4112" max="4352" width="9" style="102"/>
    <col min="4353" max="4353" width="2.88671875" style="102" customWidth="1"/>
    <col min="4354" max="4354" width="1.6640625" style="102" customWidth="1"/>
    <col min="4355" max="4358" width="9" style="102"/>
    <col min="4359" max="4359" width="0.88671875" style="102" customWidth="1"/>
    <col min="4360" max="4361" width="9" style="102"/>
    <col min="4362" max="4362" width="0.88671875" style="102" customWidth="1"/>
    <col min="4363" max="4366" width="9" style="102"/>
    <col min="4367" max="4367" width="2.88671875" style="102" customWidth="1"/>
    <col min="4368" max="4608" width="9" style="102"/>
    <col min="4609" max="4609" width="2.88671875" style="102" customWidth="1"/>
    <col min="4610" max="4610" width="1.6640625" style="102" customWidth="1"/>
    <col min="4611" max="4614" width="9" style="102"/>
    <col min="4615" max="4615" width="0.88671875" style="102" customWidth="1"/>
    <col min="4616" max="4617" width="9" style="102"/>
    <col min="4618" max="4618" width="0.88671875" style="102" customWidth="1"/>
    <col min="4619" max="4622" width="9" style="102"/>
    <col min="4623" max="4623" width="2.88671875" style="102" customWidth="1"/>
    <col min="4624" max="4864" width="9" style="102"/>
    <col min="4865" max="4865" width="2.88671875" style="102" customWidth="1"/>
    <col min="4866" max="4866" width="1.6640625" style="102" customWidth="1"/>
    <col min="4867" max="4870" width="9" style="102"/>
    <col min="4871" max="4871" width="0.88671875" style="102" customWidth="1"/>
    <col min="4872" max="4873" width="9" style="102"/>
    <col min="4874" max="4874" width="0.88671875" style="102" customWidth="1"/>
    <col min="4875" max="4878" width="9" style="102"/>
    <col min="4879" max="4879" width="2.88671875" style="102" customWidth="1"/>
    <col min="4880" max="5120" width="9" style="102"/>
    <col min="5121" max="5121" width="2.88671875" style="102" customWidth="1"/>
    <col min="5122" max="5122" width="1.6640625" style="102" customWidth="1"/>
    <col min="5123" max="5126" width="9" style="102"/>
    <col min="5127" max="5127" width="0.88671875" style="102" customWidth="1"/>
    <col min="5128" max="5129" width="9" style="102"/>
    <col min="5130" max="5130" width="0.88671875" style="102" customWidth="1"/>
    <col min="5131" max="5134" width="9" style="102"/>
    <col min="5135" max="5135" width="2.88671875" style="102" customWidth="1"/>
    <col min="5136" max="5376" width="9" style="102"/>
    <col min="5377" max="5377" width="2.88671875" style="102" customWidth="1"/>
    <col min="5378" max="5378" width="1.6640625" style="102" customWidth="1"/>
    <col min="5379" max="5382" width="9" style="102"/>
    <col min="5383" max="5383" width="0.88671875" style="102" customWidth="1"/>
    <col min="5384" max="5385" width="9" style="102"/>
    <col min="5386" max="5386" width="0.88671875" style="102" customWidth="1"/>
    <col min="5387" max="5390" width="9" style="102"/>
    <col min="5391" max="5391" width="2.88671875" style="102" customWidth="1"/>
    <col min="5392" max="5632" width="9" style="102"/>
    <col min="5633" max="5633" width="2.88671875" style="102" customWidth="1"/>
    <col min="5634" max="5634" width="1.6640625" style="102" customWidth="1"/>
    <col min="5635" max="5638" width="9" style="102"/>
    <col min="5639" max="5639" width="0.88671875" style="102" customWidth="1"/>
    <col min="5640" max="5641" width="9" style="102"/>
    <col min="5642" max="5642" width="0.88671875" style="102" customWidth="1"/>
    <col min="5643" max="5646" width="9" style="102"/>
    <col min="5647" max="5647" width="2.88671875" style="102" customWidth="1"/>
    <col min="5648" max="5888" width="9" style="102"/>
    <col min="5889" max="5889" width="2.88671875" style="102" customWidth="1"/>
    <col min="5890" max="5890" width="1.6640625" style="102" customWidth="1"/>
    <col min="5891" max="5894" width="9" style="102"/>
    <col min="5895" max="5895" width="0.88671875" style="102" customWidth="1"/>
    <col min="5896" max="5897" width="9" style="102"/>
    <col min="5898" max="5898" width="0.88671875" style="102" customWidth="1"/>
    <col min="5899" max="5902" width="9" style="102"/>
    <col min="5903" max="5903" width="2.88671875" style="102" customWidth="1"/>
    <col min="5904" max="6144" width="9" style="102"/>
    <col min="6145" max="6145" width="2.88671875" style="102" customWidth="1"/>
    <col min="6146" max="6146" width="1.6640625" style="102" customWidth="1"/>
    <col min="6147" max="6150" width="9" style="102"/>
    <col min="6151" max="6151" width="0.88671875" style="102" customWidth="1"/>
    <col min="6152" max="6153" width="9" style="102"/>
    <col min="6154" max="6154" width="0.88671875" style="102" customWidth="1"/>
    <col min="6155" max="6158" width="9" style="102"/>
    <col min="6159" max="6159" width="2.88671875" style="102" customWidth="1"/>
    <col min="6160" max="6400" width="9" style="102"/>
    <col min="6401" max="6401" width="2.88671875" style="102" customWidth="1"/>
    <col min="6402" max="6402" width="1.6640625" style="102" customWidth="1"/>
    <col min="6403" max="6406" width="9" style="102"/>
    <col min="6407" max="6407" width="0.88671875" style="102" customWidth="1"/>
    <col min="6408" max="6409" width="9" style="102"/>
    <col min="6410" max="6410" width="0.88671875" style="102" customWidth="1"/>
    <col min="6411" max="6414" width="9" style="102"/>
    <col min="6415" max="6415" width="2.88671875" style="102" customWidth="1"/>
    <col min="6416" max="6656" width="9" style="102"/>
    <col min="6657" max="6657" width="2.88671875" style="102" customWidth="1"/>
    <col min="6658" max="6658" width="1.6640625" style="102" customWidth="1"/>
    <col min="6659" max="6662" width="9" style="102"/>
    <col min="6663" max="6663" width="0.88671875" style="102" customWidth="1"/>
    <col min="6664" max="6665" width="9" style="102"/>
    <col min="6666" max="6666" width="0.88671875" style="102" customWidth="1"/>
    <col min="6667" max="6670" width="9" style="102"/>
    <col min="6671" max="6671" width="2.88671875" style="102" customWidth="1"/>
    <col min="6672" max="6912" width="9" style="102"/>
    <col min="6913" max="6913" width="2.88671875" style="102" customWidth="1"/>
    <col min="6914" max="6914" width="1.6640625" style="102" customWidth="1"/>
    <col min="6915" max="6918" width="9" style="102"/>
    <col min="6919" max="6919" width="0.88671875" style="102" customWidth="1"/>
    <col min="6920" max="6921" width="9" style="102"/>
    <col min="6922" max="6922" width="0.88671875" style="102" customWidth="1"/>
    <col min="6923" max="6926" width="9" style="102"/>
    <col min="6927" max="6927" width="2.88671875" style="102" customWidth="1"/>
    <col min="6928" max="7168" width="9" style="102"/>
    <col min="7169" max="7169" width="2.88671875" style="102" customWidth="1"/>
    <col min="7170" max="7170" width="1.6640625" style="102" customWidth="1"/>
    <col min="7171" max="7174" width="9" style="102"/>
    <col min="7175" max="7175" width="0.88671875" style="102" customWidth="1"/>
    <col min="7176" max="7177" width="9" style="102"/>
    <col min="7178" max="7178" width="0.88671875" style="102" customWidth="1"/>
    <col min="7179" max="7182" width="9" style="102"/>
    <col min="7183" max="7183" width="2.88671875" style="102" customWidth="1"/>
    <col min="7184" max="7424" width="9" style="102"/>
    <col min="7425" max="7425" width="2.88671875" style="102" customWidth="1"/>
    <col min="7426" max="7426" width="1.6640625" style="102" customWidth="1"/>
    <col min="7427" max="7430" width="9" style="102"/>
    <col min="7431" max="7431" width="0.88671875" style="102" customWidth="1"/>
    <col min="7432" max="7433" width="9" style="102"/>
    <col min="7434" max="7434" width="0.88671875" style="102" customWidth="1"/>
    <col min="7435" max="7438" width="9" style="102"/>
    <col min="7439" max="7439" width="2.88671875" style="102" customWidth="1"/>
    <col min="7440" max="7680" width="9" style="102"/>
    <col min="7681" max="7681" width="2.88671875" style="102" customWidth="1"/>
    <col min="7682" max="7682" width="1.6640625" style="102" customWidth="1"/>
    <col min="7683" max="7686" width="9" style="102"/>
    <col min="7687" max="7687" width="0.88671875" style="102" customWidth="1"/>
    <col min="7688" max="7689" width="9" style="102"/>
    <col min="7690" max="7690" width="0.88671875" style="102" customWidth="1"/>
    <col min="7691" max="7694" width="9" style="102"/>
    <col min="7695" max="7695" width="2.88671875" style="102" customWidth="1"/>
    <col min="7696" max="7936" width="9" style="102"/>
    <col min="7937" max="7937" width="2.88671875" style="102" customWidth="1"/>
    <col min="7938" max="7938" width="1.6640625" style="102" customWidth="1"/>
    <col min="7939" max="7942" width="9" style="102"/>
    <col min="7943" max="7943" width="0.88671875" style="102" customWidth="1"/>
    <col min="7944" max="7945" width="9" style="102"/>
    <col min="7946" max="7946" width="0.88671875" style="102" customWidth="1"/>
    <col min="7947" max="7950" width="9" style="102"/>
    <col min="7951" max="7951" width="2.88671875" style="102" customWidth="1"/>
    <col min="7952" max="8192" width="9" style="102"/>
    <col min="8193" max="8193" width="2.88671875" style="102" customWidth="1"/>
    <col min="8194" max="8194" width="1.6640625" style="102" customWidth="1"/>
    <col min="8195" max="8198" width="9" style="102"/>
    <col min="8199" max="8199" width="0.88671875" style="102" customWidth="1"/>
    <col min="8200" max="8201" width="9" style="102"/>
    <col min="8202" max="8202" width="0.88671875" style="102" customWidth="1"/>
    <col min="8203" max="8206" width="9" style="102"/>
    <col min="8207" max="8207" width="2.88671875" style="102" customWidth="1"/>
    <col min="8208" max="8448" width="9" style="102"/>
    <col min="8449" max="8449" width="2.88671875" style="102" customWidth="1"/>
    <col min="8450" max="8450" width="1.6640625" style="102" customWidth="1"/>
    <col min="8451" max="8454" width="9" style="102"/>
    <col min="8455" max="8455" width="0.88671875" style="102" customWidth="1"/>
    <col min="8456" max="8457" width="9" style="102"/>
    <col min="8458" max="8458" width="0.88671875" style="102" customWidth="1"/>
    <col min="8459" max="8462" width="9" style="102"/>
    <col min="8463" max="8463" width="2.88671875" style="102" customWidth="1"/>
    <col min="8464" max="8704" width="9" style="102"/>
    <col min="8705" max="8705" width="2.88671875" style="102" customWidth="1"/>
    <col min="8706" max="8706" width="1.6640625" style="102" customWidth="1"/>
    <col min="8707" max="8710" width="9" style="102"/>
    <col min="8711" max="8711" width="0.88671875" style="102" customWidth="1"/>
    <col min="8712" max="8713" width="9" style="102"/>
    <col min="8714" max="8714" width="0.88671875" style="102" customWidth="1"/>
    <col min="8715" max="8718" width="9" style="102"/>
    <col min="8719" max="8719" width="2.88671875" style="102" customWidth="1"/>
    <col min="8720" max="8960" width="9" style="102"/>
    <col min="8961" max="8961" width="2.88671875" style="102" customWidth="1"/>
    <col min="8962" max="8962" width="1.6640625" style="102" customWidth="1"/>
    <col min="8963" max="8966" width="9" style="102"/>
    <col min="8967" max="8967" width="0.88671875" style="102" customWidth="1"/>
    <col min="8968" max="8969" width="9" style="102"/>
    <col min="8970" max="8970" width="0.88671875" style="102" customWidth="1"/>
    <col min="8971" max="8974" width="9" style="102"/>
    <col min="8975" max="8975" width="2.88671875" style="102" customWidth="1"/>
    <col min="8976" max="9216" width="9" style="102"/>
    <col min="9217" max="9217" width="2.88671875" style="102" customWidth="1"/>
    <col min="9218" max="9218" width="1.6640625" style="102" customWidth="1"/>
    <col min="9219" max="9222" width="9" style="102"/>
    <col min="9223" max="9223" width="0.88671875" style="102" customWidth="1"/>
    <col min="9224" max="9225" width="9" style="102"/>
    <col min="9226" max="9226" width="0.88671875" style="102" customWidth="1"/>
    <col min="9227" max="9230" width="9" style="102"/>
    <col min="9231" max="9231" width="2.88671875" style="102" customWidth="1"/>
    <col min="9232" max="9472" width="9" style="102"/>
    <col min="9473" max="9473" width="2.88671875" style="102" customWidth="1"/>
    <col min="9474" max="9474" width="1.6640625" style="102" customWidth="1"/>
    <col min="9475" max="9478" width="9" style="102"/>
    <col min="9479" max="9479" width="0.88671875" style="102" customWidth="1"/>
    <col min="9480" max="9481" width="9" style="102"/>
    <col min="9482" max="9482" width="0.88671875" style="102" customWidth="1"/>
    <col min="9483" max="9486" width="9" style="102"/>
    <col min="9487" max="9487" width="2.88671875" style="102" customWidth="1"/>
    <col min="9488" max="9728" width="9" style="102"/>
    <col min="9729" max="9729" width="2.88671875" style="102" customWidth="1"/>
    <col min="9730" max="9730" width="1.6640625" style="102" customWidth="1"/>
    <col min="9731" max="9734" width="9" style="102"/>
    <col min="9735" max="9735" width="0.88671875" style="102" customWidth="1"/>
    <col min="9736" max="9737" width="9" style="102"/>
    <col min="9738" max="9738" width="0.88671875" style="102" customWidth="1"/>
    <col min="9739" max="9742" width="9" style="102"/>
    <col min="9743" max="9743" width="2.88671875" style="102" customWidth="1"/>
    <col min="9744" max="9984" width="9" style="102"/>
    <col min="9985" max="9985" width="2.88671875" style="102" customWidth="1"/>
    <col min="9986" max="9986" width="1.6640625" style="102" customWidth="1"/>
    <col min="9987" max="9990" width="9" style="102"/>
    <col min="9991" max="9991" width="0.88671875" style="102" customWidth="1"/>
    <col min="9992" max="9993" width="9" style="102"/>
    <col min="9994" max="9994" width="0.88671875" style="102" customWidth="1"/>
    <col min="9995" max="9998" width="9" style="102"/>
    <col min="9999" max="9999" width="2.88671875" style="102" customWidth="1"/>
    <col min="10000" max="10240" width="9" style="102"/>
    <col min="10241" max="10241" width="2.88671875" style="102" customWidth="1"/>
    <col min="10242" max="10242" width="1.6640625" style="102" customWidth="1"/>
    <col min="10243" max="10246" width="9" style="102"/>
    <col min="10247" max="10247" width="0.88671875" style="102" customWidth="1"/>
    <col min="10248" max="10249" width="9" style="102"/>
    <col min="10250" max="10250" width="0.88671875" style="102" customWidth="1"/>
    <col min="10251" max="10254" width="9" style="102"/>
    <col min="10255" max="10255" width="2.88671875" style="102" customWidth="1"/>
    <col min="10256" max="10496" width="9" style="102"/>
    <col min="10497" max="10497" width="2.88671875" style="102" customWidth="1"/>
    <col min="10498" max="10498" width="1.6640625" style="102" customWidth="1"/>
    <col min="10499" max="10502" width="9" style="102"/>
    <col min="10503" max="10503" width="0.88671875" style="102" customWidth="1"/>
    <col min="10504" max="10505" width="9" style="102"/>
    <col min="10506" max="10506" width="0.88671875" style="102" customWidth="1"/>
    <col min="10507" max="10510" width="9" style="102"/>
    <col min="10511" max="10511" width="2.88671875" style="102" customWidth="1"/>
    <col min="10512" max="10752" width="9" style="102"/>
    <col min="10753" max="10753" width="2.88671875" style="102" customWidth="1"/>
    <col min="10754" max="10754" width="1.6640625" style="102" customWidth="1"/>
    <col min="10755" max="10758" width="9" style="102"/>
    <col min="10759" max="10759" width="0.88671875" style="102" customWidth="1"/>
    <col min="10760" max="10761" width="9" style="102"/>
    <col min="10762" max="10762" width="0.88671875" style="102" customWidth="1"/>
    <col min="10763" max="10766" width="9" style="102"/>
    <col min="10767" max="10767" width="2.88671875" style="102" customWidth="1"/>
    <col min="10768" max="11008" width="9" style="102"/>
    <col min="11009" max="11009" width="2.88671875" style="102" customWidth="1"/>
    <col min="11010" max="11010" width="1.6640625" style="102" customWidth="1"/>
    <col min="11011" max="11014" width="9" style="102"/>
    <col min="11015" max="11015" width="0.88671875" style="102" customWidth="1"/>
    <col min="11016" max="11017" width="9" style="102"/>
    <col min="11018" max="11018" width="0.88671875" style="102" customWidth="1"/>
    <col min="11019" max="11022" width="9" style="102"/>
    <col min="11023" max="11023" width="2.88671875" style="102" customWidth="1"/>
    <col min="11024" max="11264" width="9" style="102"/>
    <col min="11265" max="11265" width="2.88671875" style="102" customWidth="1"/>
    <col min="11266" max="11266" width="1.6640625" style="102" customWidth="1"/>
    <col min="11267" max="11270" width="9" style="102"/>
    <col min="11271" max="11271" width="0.88671875" style="102" customWidth="1"/>
    <col min="11272" max="11273" width="9" style="102"/>
    <col min="11274" max="11274" width="0.88671875" style="102" customWidth="1"/>
    <col min="11275" max="11278" width="9" style="102"/>
    <col min="11279" max="11279" width="2.88671875" style="102" customWidth="1"/>
    <col min="11280" max="11520" width="9" style="102"/>
    <col min="11521" max="11521" width="2.88671875" style="102" customWidth="1"/>
    <col min="11522" max="11522" width="1.6640625" style="102" customWidth="1"/>
    <col min="11523" max="11526" width="9" style="102"/>
    <col min="11527" max="11527" width="0.88671875" style="102" customWidth="1"/>
    <col min="11528" max="11529" width="9" style="102"/>
    <col min="11530" max="11530" width="0.88671875" style="102" customWidth="1"/>
    <col min="11531" max="11534" width="9" style="102"/>
    <col min="11535" max="11535" width="2.88671875" style="102" customWidth="1"/>
    <col min="11536" max="11776" width="9" style="102"/>
    <col min="11777" max="11777" width="2.88671875" style="102" customWidth="1"/>
    <col min="11778" max="11778" width="1.6640625" style="102" customWidth="1"/>
    <col min="11779" max="11782" width="9" style="102"/>
    <col min="11783" max="11783" width="0.88671875" style="102" customWidth="1"/>
    <col min="11784" max="11785" width="9" style="102"/>
    <col min="11786" max="11786" width="0.88671875" style="102" customWidth="1"/>
    <col min="11787" max="11790" width="9" style="102"/>
    <col min="11791" max="11791" width="2.88671875" style="102" customWidth="1"/>
    <col min="11792" max="12032" width="9" style="102"/>
    <col min="12033" max="12033" width="2.88671875" style="102" customWidth="1"/>
    <col min="12034" max="12034" width="1.6640625" style="102" customWidth="1"/>
    <col min="12035" max="12038" width="9" style="102"/>
    <col min="12039" max="12039" width="0.88671875" style="102" customWidth="1"/>
    <col min="12040" max="12041" width="9" style="102"/>
    <col min="12042" max="12042" width="0.88671875" style="102" customWidth="1"/>
    <col min="12043" max="12046" width="9" style="102"/>
    <col min="12047" max="12047" width="2.88671875" style="102" customWidth="1"/>
    <col min="12048" max="12288" width="9" style="102"/>
    <col min="12289" max="12289" width="2.88671875" style="102" customWidth="1"/>
    <col min="12290" max="12290" width="1.6640625" style="102" customWidth="1"/>
    <col min="12291" max="12294" width="9" style="102"/>
    <col min="12295" max="12295" width="0.88671875" style="102" customWidth="1"/>
    <col min="12296" max="12297" width="9" style="102"/>
    <col min="12298" max="12298" width="0.88671875" style="102" customWidth="1"/>
    <col min="12299" max="12302" width="9" style="102"/>
    <col min="12303" max="12303" width="2.88671875" style="102" customWidth="1"/>
    <col min="12304" max="12544" width="9" style="102"/>
    <col min="12545" max="12545" width="2.88671875" style="102" customWidth="1"/>
    <col min="12546" max="12546" width="1.6640625" style="102" customWidth="1"/>
    <col min="12547" max="12550" width="9" style="102"/>
    <col min="12551" max="12551" width="0.88671875" style="102" customWidth="1"/>
    <col min="12552" max="12553" width="9" style="102"/>
    <col min="12554" max="12554" width="0.88671875" style="102" customWidth="1"/>
    <col min="12555" max="12558" width="9" style="102"/>
    <col min="12559" max="12559" width="2.88671875" style="102" customWidth="1"/>
    <col min="12560" max="12800" width="9" style="102"/>
    <col min="12801" max="12801" width="2.88671875" style="102" customWidth="1"/>
    <col min="12802" max="12802" width="1.6640625" style="102" customWidth="1"/>
    <col min="12803" max="12806" width="9" style="102"/>
    <col min="12807" max="12807" width="0.88671875" style="102" customWidth="1"/>
    <col min="12808" max="12809" width="9" style="102"/>
    <col min="12810" max="12810" width="0.88671875" style="102" customWidth="1"/>
    <col min="12811" max="12814" width="9" style="102"/>
    <col min="12815" max="12815" width="2.88671875" style="102" customWidth="1"/>
    <col min="12816" max="13056" width="9" style="102"/>
    <col min="13057" max="13057" width="2.88671875" style="102" customWidth="1"/>
    <col min="13058" max="13058" width="1.6640625" style="102" customWidth="1"/>
    <col min="13059" max="13062" width="9" style="102"/>
    <col min="13063" max="13063" width="0.88671875" style="102" customWidth="1"/>
    <col min="13064" max="13065" width="9" style="102"/>
    <col min="13066" max="13066" width="0.88671875" style="102" customWidth="1"/>
    <col min="13067" max="13070" width="9" style="102"/>
    <col min="13071" max="13071" width="2.88671875" style="102" customWidth="1"/>
    <col min="13072" max="13312" width="9" style="102"/>
    <col min="13313" max="13313" width="2.88671875" style="102" customWidth="1"/>
    <col min="13314" max="13314" width="1.6640625" style="102" customWidth="1"/>
    <col min="13315" max="13318" width="9" style="102"/>
    <col min="13319" max="13319" width="0.88671875" style="102" customWidth="1"/>
    <col min="13320" max="13321" width="9" style="102"/>
    <col min="13322" max="13322" width="0.88671875" style="102" customWidth="1"/>
    <col min="13323" max="13326" width="9" style="102"/>
    <col min="13327" max="13327" width="2.88671875" style="102" customWidth="1"/>
    <col min="13328" max="13568" width="9" style="102"/>
    <col min="13569" max="13569" width="2.88671875" style="102" customWidth="1"/>
    <col min="13570" max="13570" width="1.6640625" style="102" customWidth="1"/>
    <col min="13571" max="13574" width="9" style="102"/>
    <col min="13575" max="13575" width="0.88671875" style="102" customWidth="1"/>
    <col min="13576" max="13577" width="9" style="102"/>
    <col min="13578" max="13578" width="0.88671875" style="102" customWidth="1"/>
    <col min="13579" max="13582" width="9" style="102"/>
    <col min="13583" max="13583" width="2.88671875" style="102" customWidth="1"/>
    <col min="13584" max="13824" width="9" style="102"/>
    <col min="13825" max="13825" width="2.88671875" style="102" customWidth="1"/>
    <col min="13826" max="13826" width="1.6640625" style="102" customWidth="1"/>
    <col min="13827" max="13830" width="9" style="102"/>
    <col min="13831" max="13831" width="0.88671875" style="102" customWidth="1"/>
    <col min="13832" max="13833" width="9" style="102"/>
    <col min="13834" max="13834" width="0.88671875" style="102" customWidth="1"/>
    <col min="13835" max="13838" width="9" style="102"/>
    <col min="13839" max="13839" width="2.88671875" style="102" customWidth="1"/>
    <col min="13840" max="14080" width="9" style="102"/>
    <col min="14081" max="14081" width="2.88671875" style="102" customWidth="1"/>
    <col min="14082" max="14082" width="1.6640625" style="102" customWidth="1"/>
    <col min="14083" max="14086" width="9" style="102"/>
    <col min="14087" max="14087" width="0.88671875" style="102" customWidth="1"/>
    <col min="14088" max="14089" width="9" style="102"/>
    <col min="14090" max="14090" width="0.88671875" style="102" customWidth="1"/>
    <col min="14091" max="14094" width="9" style="102"/>
    <col min="14095" max="14095" width="2.88671875" style="102" customWidth="1"/>
    <col min="14096" max="14336" width="9" style="102"/>
    <col min="14337" max="14337" width="2.88671875" style="102" customWidth="1"/>
    <col min="14338" max="14338" width="1.6640625" style="102" customWidth="1"/>
    <col min="14339" max="14342" width="9" style="102"/>
    <col min="14343" max="14343" width="0.88671875" style="102" customWidth="1"/>
    <col min="14344" max="14345" width="9" style="102"/>
    <col min="14346" max="14346" width="0.88671875" style="102" customWidth="1"/>
    <col min="14347" max="14350" width="9" style="102"/>
    <col min="14351" max="14351" width="2.88671875" style="102" customWidth="1"/>
    <col min="14352" max="14592" width="9" style="102"/>
    <col min="14593" max="14593" width="2.88671875" style="102" customWidth="1"/>
    <col min="14594" max="14594" width="1.6640625" style="102" customWidth="1"/>
    <col min="14595" max="14598" width="9" style="102"/>
    <col min="14599" max="14599" width="0.88671875" style="102" customWidth="1"/>
    <col min="14600" max="14601" width="9" style="102"/>
    <col min="14602" max="14602" width="0.88671875" style="102" customWidth="1"/>
    <col min="14603" max="14606" width="9" style="102"/>
    <col min="14607" max="14607" width="2.88671875" style="102" customWidth="1"/>
    <col min="14608" max="14848" width="9" style="102"/>
    <col min="14849" max="14849" width="2.88671875" style="102" customWidth="1"/>
    <col min="14850" max="14850" width="1.6640625" style="102" customWidth="1"/>
    <col min="14851" max="14854" width="9" style="102"/>
    <col min="14855" max="14855" width="0.88671875" style="102" customWidth="1"/>
    <col min="14856" max="14857" width="9" style="102"/>
    <col min="14858" max="14858" width="0.88671875" style="102" customWidth="1"/>
    <col min="14859" max="14862" width="9" style="102"/>
    <col min="14863" max="14863" width="2.88671875" style="102" customWidth="1"/>
    <col min="14864" max="15104" width="9" style="102"/>
    <col min="15105" max="15105" width="2.88671875" style="102" customWidth="1"/>
    <col min="15106" max="15106" width="1.6640625" style="102" customWidth="1"/>
    <col min="15107" max="15110" width="9" style="102"/>
    <col min="15111" max="15111" width="0.88671875" style="102" customWidth="1"/>
    <col min="15112" max="15113" width="9" style="102"/>
    <col min="15114" max="15114" width="0.88671875" style="102" customWidth="1"/>
    <col min="15115" max="15118" width="9" style="102"/>
    <col min="15119" max="15119" width="2.88671875" style="102" customWidth="1"/>
    <col min="15120" max="15360" width="9" style="102"/>
    <col min="15361" max="15361" width="2.88671875" style="102" customWidth="1"/>
    <col min="15362" max="15362" width="1.6640625" style="102" customWidth="1"/>
    <col min="15363" max="15366" width="9" style="102"/>
    <col min="15367" max="15367" width="0.88671875" style="102" customWidth="1"/>
    <col min="15368" max="15369" width="9" style="102"/>
    <col min="15370" max="15370" width="0.88671875" style="102" customWidth="1"/>
    <col min="15371" max="15374" width="9" style="102"/>
    <col min="15375" max="15375" width="2.88671875" style="102" customWidth="1"/>
    <col min="15376" max="15616" width="9" style="102"/>
    <col min="15617" max="15617" width="2.88671875" style="102" customWidth="1"/>
    <col min="15618" max="15618" width="1.6640625" style="102" customWidth="1"/>
    <col min="15619" max="15622" width="9" style="102"/>
    <col min="15623" max="15623" width="0.88671875" style="102" customWidth="1"/>
    <col min="15624" max="15625" width="9" style="102"/>
    <col min="15626" max="15626" width="0.88671875" style="102" customWidth="1"/>
    <col min="15627" max="15630" width="9" style="102"/>
    <col min="15631" max="15631" width="2.88671875" style="102" customWidth="1"/>
    <col min="15632" max="15872" width="9" style="102"/>
    <col min="15873" max="15873" width="2.88671875" style="102" customWidth="1"/>
    <col min="15874" max="15874" width="1.6640625" style="102" customWidth="1"/>
    <col min="15875" max="15878" width="9" style="102"/>
    <col min="15879" max="15879" width="0.88671875" style="102" customWidth="1"/>
    <col min="15880" max="15881" width="9" style="102"/>
    <col min="15882" max="15882" width="0.88671875" style="102" customWidth="1"/>
    <col min="15883" max="15886" width="9" style="102"/>
    <col min="15887" max="15887" width="2.88671875" style="102" customWidth="1"/>
    <col min="15888" max="16128" width="9" style="102"/>
    <col min="16129" max="16129" width="2.88671875" style="102" customWidth="1"/>
    <col min="16130" max="16130" width="1.6640625" style="102" customWidth="1"/>
    <col min="16131" max="16134" width="9" style="102"/>
    <col min="16135" max="16135" width="0.88671875" style="102" customWidth="1"/>
    <col min="16136" max="16137" width="9" style="102"/>
    <col min="16138" max="16138" width="0.88671875" style="102" customWidth="1"/>
    <col min="16139" max="16142" width="9" style="102"/>
    <col min="16143" max="16143" width="2.88671875" style="102" customWidth="1"/>
    <col min="16144" max="16384" width="9" style="102"/>
  </cols>
  <sheetData>
    <row r="1" spans="1:15" ht="9.75" customHeight="1">
      <c r="A1" s="101"/>
      <c r="B1" s="101"/>
      <c r="C1" s="101"/>
      <c r="D1" s="101"/>
      <c r="E1" s="101"/>
      <c r="F1" s="101"/>
      <c r="G1" s="101"/>
      <c r="H1" s="101"/>
      <c r="I1" s="101"/>
      <c r="J1" s="101"/>
      <c r="K1" s="101"/>
      <c r="L1" s="101"/>
      <c r="M1" s="101"/>
      <c r="N1" s="101"/>
      <c r="O1" s="101"/>
    </row>
    <row r="2" spans="1:15" ht="14.4">
      <c r="A2" s="101"/>
      <c r="B2" s="103" t="s">
        <v>256</v>
      </c>
      <c r="C2" s="101"/>
      <c r="D2" s="101"/>
      <c r="E2" s="101"/>
      <c r="F2" s="101"/>
      <c r="G2" s="101"/>
      <c r="H2" s="101"/>
      <c r="I2" s="101"/>
      <c r="J2" s="101"/>
      <c r="K2" s="101"/>
      <c r="L2" s="101"/>
      <c r="M2" s="101"/>
      <c r="N2" s="101"/>
      <c r="O2" s="101"/>
    </row>
    <row r="3" spans="1:15">
      <c r="A3" s="101"/>
      <c r="B3" s="101"/>
      <c r="C3" s="101"/>
      <c r="D3" s="101"/>
      <c r="E3" s="101"/>
      <c r="F3" s="101"/>
      <c r="G3" s="101"/>
      <c r="H3" s="101"/>
      <c r="I3" s="101"/>
      <c r="J3" s="101"/>
      <c r="K3" s="101"/>
      <c r="L3" s="101"/>
      <c r="M3" s="101"/>
      <c r="N3" s="101"/>
      <c r="O3" s="101"/>
    </row>
    <row r="4" spans="1:15" ht="24.9" customHeight="1">
      <c r="A4" s="101"/>
      <c r="B4" s="101"/>
      <c r="C4" s="554" t="s">
        <v>257</v>
      </c>
      <c r="D4" s="554"/>
      <c r="E4" s="554" t="s">
        <v>258</v>
      </c>
      <c r="F4" s="555"/>
      <c r="G4" s="104"/>
      <c r="H4" s="556" t="s">
        <v>259</v>
      </c>
      <c r="I4" s="557"/>
      <c r="J4" s="105"/>
      <c r="K4" s="559" t="s">
        <v>244</v>
      </c>
      <c r="L4" s="560"/>
      <c r="M4" s="560"/>
      <c r="N4" s="560"/>
      <c r="O4" s="101"/>
    </row>
    <row r="5" spans="1:15" ht="24.9" customHeight="1">
      <c r="A5" s="101"/>
      <c r="B5" s="101"/>
      <c r="C5" s="554"/>
      <c r="D5" s="554"/>
      <c r="E5" s="554"/>
      <c r="F5" s="555"/>
      <c r="G5" s="106"/>
      <c r="H5" s="558"/>
      <c r="I5" s="558"/>
      <c r="J5" s="107"/>
      <c r="K5" s="559"/>
      <c r="L5" s="560"/>
      <c r="M5" s="560"/>
      <c r="N5" s="560"/>
      <c r="O5" s="101"/>
    </row>
    <row r="6" spans="1:15" ht="24.9" customHeight="1">
      <c r="A6" s="101"/>
      <c r="B6" s="101"/>
      <c r="C6" s="554"/>
      <c r="D6" s="554"/>
      <c r="E6" s="554"/>
      <c r="F6" s="555"/>
      <c r="G6" s="108"/>
      <c r="H6" s="561" t="s">
        <v>260</v>
      </c>
      <c r="I6" s="561"/>
      <c r="J6" s="109"/>
      <c r="K6" s="562" t="s">
        <v>244</v>
      </c>
      <c r="L6" s="563"/>
      <c r="M6" s="563"/>
      <c r="N6" s="563"/>
      <c r="O6" s="101"/>
    </row>
    <row r="7" spans="1:15" ht="24.9" customHeight="1">
      <c r="A7" s="101"/>
      <c r="B7" s="101"/>
      <c r="C7" s="564" t="s">
        <v>315</v>
      </c>
      <c r="D7" s="565"/>
      <c r="E7" s="570"/>
      <c r="F7" s="571"/>
      <c r="G7" s="110"/>
      <c r="H7" s="572" t="s">
        <v>261</v>
      </c>
      <c r="I7" s="572"/>
      <c r="J7" s="111"/>
      <c r="K7" s="562" t="s">
        <v>244</v>
      </c>
      <c r="L7" s="563"/>
      <c r="M7" s="563"/>
      <c r="N7" s="563"/>
      <c r="O7" s="101"/>
    </row>
    <row r="8" spans="1:15" ht="24.9" customHeight="1">
      <c r="A8" s="101"/>
      <c r="B8" s="101"/>
      <c r="C8" s="566"/>
      <c r="D8" s="567"/>
      <c r="E8" s="570"/>
      <c r="F8" s="571"/>
      <c r="G8" s="112"/>
      <c r="H8" s="556" t="s">
        <v>262</v>
      </c>
      <c r="I8" s="557"/>
      <c r="J8" s="113"/>
      <c r="K8" s="559" t="s">
        <v>244</v>
      </c>
      <c r="L8" s="560"/>
      <c r="M8" s="560"/>
      <c r="N8" s="560"/>
      <c r="O8" s="101"/>
    </row>
    <row r="9" spans="1:15" ht="24.9" customHeight="1">
      <c r="A9" s="101"/>
      <c r="B9" s="101"/>
      <c r="C9" s="566"/>
      <c r="D9" s="567"/>
      <c r="E9" s="570"/>
      <c r="F9" s="571"/>
      <c r="G9" s="114"/>
      <c r="H9" s="558"/>
      <c r="I9" s="558"/>
      <c r="J9" s="115"/>
      <c r="K9" s="559"/>
      <c r="L9" s="560"/>
      <c r="M9" s="560"/>
      <c r="N9" s="560"/>
      <c r="O9" s="101"/>
    </row>
    <row r="10" spans="1:15" ht="24.9" customHeight="1">
      <c r="A10" s="101"/>
      <c r="B10" s="101"/>
      <c r="C10" s="568"/>
      <c r="D10" s="569"/>
      <c r="E10" s="570"/>
      <c r="F10" s="571"/>
      <c r="G10" s="114"/>
      <c r="H10" s="558" t="s">
        <v>263</v>
      </c>
      <c r="I10" s="558"/>
      <c r="J10" s="115"/>
      <c r="K10" s="562" t="s">
        <v>244</v>
      </c>
      <c r="L10" s="563"/>
      <c r="M10" s="563"/>
      <c r="N10" s="563"/>
      <c r="O10" s="101"/>
    </row>
    <row r="11" spans="1:15" ht="18" customHeight="1">
      <c r="A11" s="101"/>
      <c r="B11" s="101"/>
      <c r="C11" s="116"/>
      <c r="D11" s="116"/>
      <c r="E11" s="116"/>
      <c r="F11" s="116"/>
      <c r="G11" s="116"/>
      <c r="H11" s="116"/>
      <c r="I11" s="116"/>
      <c r="J11" s="116"/>
      <c r="K11" s="116"/>
      <c r="L11" s="116"/>
      <c r="M11" s="116"/>
      <c r="N11" s="116"/>
      <c r="O11" s="101"/>
    </row>
    <row r="12" spans="1:15">
      <c r="A12" s="101"/>
      <c r="B12" s="101"/>
      <c r="C12" s="116" t="s">
        <v>264</v>
      </c>
      <c r="D12" s="116"/>
      <c r="E12" s="116"/>
      <c r="F12" s="116"/>
      <c r="G12" s="116"/>
      <c r="H12" s="116"/>
      <c r="I12" s="116"/>
      <c r="J12" s="116"/>
      <c r="K12" s="116"/>
      <c r="L12" s="116"/>
      <c r="M12" s="116"/>
      <c r="N12" s="116"/>
      <c r="O12" s="101"/>
    </row>
    <row r="13" spans="1:15">
      <c r="A13" s="101"/>
      <c r="B13" s="101"/>
      <c r="C13" s="101"/>
      <c r="D13" s="101"/>
      <c r="E13" s="101"/>
      <c r="F13" s="101"/>
      <c r="G13" s="101"/>
      <c r="H13" s="101"/>
      <c r="I13" s="101"/>
      <c r="J13" s="101"/>
      <c r="K13" s="101"/>
      <c r="L13" s="101"/>
      <c r="M13" s="101"/>
      <c r="N13" s="101"/>
      <c r="O13" s="101"/>
    </row>
    <row r="14" spans="1:15">
      <c r="A14" s="101"/>
      <c r="B14" s="101"/>
      <c r="C14" s="101"/>
      <c r="D14" s="101"/>
      <c r="E14" s="101"/>
      <c r="F14" s="101"/>
      <c r="G14" s="101"/>
      <c r="H14" s="101"/>
      <c r="I14" s="101"/>
      <c r="J14" s="101"/>
      <c r="K14" s="101"/>
      <c r="L14" s="101"/>
      <c r="M14" s="101"/>
      <c r="N14" s="101"/>
      <c r="O14" s="101"/>
    </row>
    <row r="15" spans="1:15">
      <c r="A15" s="101"/>
      <c r="B15" s="101"/>
      <c r="C15" s="101"/>
      <c r="D15" s="101"/>
      <c r="E15" s="101"/>
      <c r="F15" s="101"/>
      <c r="G15" s="101"/>
      <c r="H15" s="101"/>
      <c r="I15" s="101"/>
      <c r="J15" s="101"/>
      <c r="K15" s="101"/>
      <c r="L15" s="101"/>
      <c r="M15" s="101"/>
      <c r="N15" s="101"/>
      <c r="O15" s="101"/>
    </row>
    <row r="16" spans="1:15">
      <c r="A16" s="101"/>
      <c r="B16" s="101"/>
      <c r="C16" s="101"/>
      <c r="D16" s="101"/>
      <c r="E16" s="101"/>
      <c r="F16" s="101"/>
      <c r="G16" s="101"/>
      <c r="H16" s="101"/>
      <c r="I16" s="101"/>
      <c r="J16" s="101"/>
      <c r="K16" s="101"/>
      <c r="L16" s="101"/>
      <c r="M16" s="101"/>
      <c r="N16" s="101"/>
      <c r="O16" s="101"/>
    </row>
    <row r="17" spans="1:15">
      <c r="A17" s="101"/>
      <c r="B17" s="101"/>
      <c r="C17" s="101"/>
      <c r="D17" s="101"/>
      <c r="E17" s="101"/>
      <c r="F17" s="101"/>
      <c r="G17" s="101"/>
      <c r="H17" s="101"/>
      <c r="I17" s="101"/>
      <c r="J17" s="101"/>
      <c r="K17" s="101"/>
      <c r="L17" s="101"/>
      <c r="M17" s="101"/>
      <c r="N17" s="101"/>
      <c r="O17" s="101"/>
    </row>
    <row r="18" spans="1:15">
      <c r="A18" s="101"/>
      <c r="B18" s="101"/>
      <c r="C18" s="101"/>
      <c r="D18" s="101"/>
      <c r="E18" s="101"/>
      <c r="F18" s="101"/>
      <c r="G18" s="101"/>
      <c r="H18" s="101"/>
      <c r="I18" s="101"/>
      <c r="J18" s="101"/>
      <c r="K18" s="101"/>
      <c r="L18" s="101"/>
      <c r="M18" s="101"/>
      <c r="N18" s="101"/>
      <c r="O18" s="101"/>
    </row>
    <row r="19" spans="1:15">
      <c r="A19" s="101"/>
      <c r="B19" s="101"/>
      <c r="C19" s="101"/>
      <c r="D19" s="101"/>
      <c r="E19" s="101"/>
      <c r="F19" s="101"/>
      <c r="G19" s="101"/>
      <c r="H19" s="101"/>
      <c r="I19" s="101"/>
      <c r="J19" s="101"/>
      <c r="K19" s="101"/>
      <c r="L19" s="101"/>
      <c r="M19" s="101"/>
      <c r="N19" s="101"/>
      <c r="O19" s="101"/>
    </row>
    <row r="20" spans="1:15">
      <c r="A20" s="101"/>
      <c r="B20" s="101"/>
      <c r="C20" s="101"/>
      <c r="D20" s="101"/>
      <c r="E20" s="101"/>
      <c r="F20" s="101"/>
      <c r="G20" s="101"/>
      <c r="H20" s="101"/>
      <c r="I20" s="101"/>
      <c r="J20" s="101"/>
      <c r="K20" s="101"/>
      <c r="L20" s="101"/>
      <c r="M20" s="101"/>
      <c r="N20" s="101"/>
      <c r="O20" s="101"/>
    </row>
    <row r="21" spans="1:15">
      <c r="A21" s="101"/>
      <c r="B21" s="101"/>
      <c r="C21" s="101"/>
      <c r="D21" s="101"/>
      <c r="E21" s="101"/>
      <c r="F21" s="101"/>
      <c r="G21" s="101"/>
      <c r="H21" s="101"/>
      <c r="I21" s="101"/>
      <c r="J21" s="101"/>
      <c r="K21" s="101"/>
      <c r="L21" s="101"/>
      <c r="M21" s="101"/>
      <c r="N21" s="101"/>
      <c r="O21" s="101"/>
    </row>
    <row r="22" spans="1:15">
      <c r="A22" s="101"/>
      <c r="B22" s="101"/>
      <c r="C22" s="101"/>
      <c r="D22" s="101"/>
      <c r="E22" s="101"/>
      <c r="F22" s="101"/>
      <c r="G22" s="101"/>
      <c r="H22" s="101"/>
      <c r="I22" s="101"/>
      <c r="J22" s="101"/>
      <c r="K22" s="101"/>
      <c r="L22" s="101"/>
      <c r="M22" s="101"/>
      <c r="N22" s="101"/>
      <c r="O22" s="101"/>
    </row>
    <row r="23" spans="1:15">
      <c r="A23" s="101"/>
      <c r="B23" s="101"/>
      <c r="C23" s="101"/>
      <c r="D23" s="101"/>
      <c r="E23" s="101"/>
      <c r="F23" s="101"/>
      <c r="G23" s="101"/>
      <c r="H23" s="101"/>
      <c r="I23" s="101"/>
      <c r="J23" s="101"/>
      <c r="K23" s="101"/>
      <c r="L23" s="101"/>
      <c r="M23" s="101"/>
      <c r="N23" s="101"/>
      <c r="O23" s="101"/>
    </row>
    <row r="24" spans="1:15">
      <c r="A24" s="101"/>
      <c r="B24" s="101"/>
      <c r="C24" s="101"/>
      <c r="D24" s="101"/>
      <c r="E24" s="101"/>
      <c r="F24" s="101"/>
      <c r="G24" s="101"/>
      <c r="H24" s="101"/>
      <c r="I24" s="101"/>
      <c r="J24" s="101"/>
      <c r="K24" s="101"/>
      <c r="L24" s="101"/>
      <c r="M24" s="101"/>
      <c r="N24" s="101"/>
      <c r="O24" s="101"/>
    </row>
    <row r="25" spans="1:15">
      <c r="A25" s="101"/>
      <c r="B25" s="101"/>
      <c r="C25" s="101"/>
      <c r="D25" s="101"/>
      <c r="E25" s="101"/>
      <c r="F25" s="101"/>
      <c r="G25" s="101"/>
      <c r="H25" s="101"/>
      <c r="I25" s="101"/>
      <c r="J25" s="101"/>
      <c r="K25" s="101"/>
      <c r="L25" s="101"/>
      <c r="M25" s="101"/>
      <c r="N25" s="101"/>
      <c r="O25" s="101"/>
    </row>
    <row r="26" spans="1:15">
      <c r="A26" s="101"/>
      <c r="B26" s="101"/>
      <c r="C26" s="101"/>
      <c r="D26" s="101"/>
      <c r="E26" s="101"/>
      <c r="F26" s="101"/>
      <c r="G26" s="101"/>
      <c r="H26" s="101"/>
      <c r="I26" s="101"/>
      <c r="J26" s="101"/>
      <c r="K26" s="101"/>
      <c r="L26" s="101"/>
      <c r="M26" s="101"/>
      <c r="N26" s="101"/>
      <c r="O26" s="101"/>
    </row>
    <row r="27" spans="1:15">
      <c r="A27" s="101"/>
      <c r="B27" s="101"/>
      <c r="C27" s="101"/>
      <c r="D27" s="101"/>
      <c r="E27" s="101"/>
      <c r="F27" s="101"/>
      <c r="G27" s="101"/>
      <c r="H27" s="101"/>
      <c r="I27" s="101"/>
      <c r="J27" s="101"/>
      <c r="K27" s="101"/>
      <c r="L27" s="101"/>
      <c r="M27" s="101"/>
      <c r="N27" s="101"/>
      <c r="O27" s="101"/>
    </row>
    <row r="28" spans="1:15">
      <c r="A28" s="101"/>
      <c r="B28" s="101"/>
      <c r="C28" s="101"/>
      <c r="D28" s="101"/>
      <c r="E28" s="101"/>
      <c r="F28" s="101"/>
      <c r="G28" s="101"/>
      <c r="H28" s="101"/>
      <c r="I28" s="101"/>
      <c r="J28" s="101"/>
      <c r="K28" s="101"/>
      <c r="L28" s="101"/>
      <c r="M28" s="101"/>
      <c r="N28" s="101"/>
      <c r="O28" s="101"/>
    </row>
    <row r="29" spans="1:15">
      <c r="A29" s="101"/>
      <c r="B29" s="101"/>
      <c r="C29" s="101"/>
      <c r="D29" s="101"/>
      <c r="E29" s="101"/>
      <c r="F29" s="101"/>
      <c r="G29" s="101"/>
      <c r="H29" s="101"/>
      <c r="I29" s="101"/>
      <c r="J29" s="101"/>
      <c r="K29" s="101"/>
      <c r="L29" s="101"/>
      <c r="M29" s="101"/>
      <c r="N29" s="101"/>
      <c r="O29" s="101"/>
    </row>
    <row r="30" spans="1:15">
      <c r="A30" s="101"/>
      <c r="B30" s="101"/>
      <c r="C30" s="101"/>
      <c r="D30" s="101"/>
      <c r="E30" s="101"/>
      <c r="F30" s="101"/>
      <c r="G30" s="101"/>
      <c r="H30" s="101"/>
      <c r="I30" s="101"/>
      <c r="J30" s="101"/>
      <c r="K30" s="101"/>
      <c r="L30" s="101"/>
      <c r="M30" s="101"/>
      <c r="N30" s="101"/>
      <c r="O30" s="101"/>
    </row>
    <row r="31" spans="1:15">
      <c r="A31" s="101"/>
      <c r="B31" s="101"/>
      <c r="C31" s="101"/>
      <c r="D31" s="101"/>
      <c r="E31" s="101"/>
      <c r="F31" s="101"/>
      <c r="G31" s="101"/>
      <c r="H31" s="101"/>
      <c r="I31" s="101"/>
      <c r="J31" s="101"/>
      <c r="K31" s="101"/>
      <c r="L31" s="101"/>
      <c r="M31" s="101"/>
      <c r="N31" s="101"/>
      <c r="O31" s="101"/>
    </row>
    <row r="32" spans="1:15">
      <c r="A32" s="101"/>
      <c r="B32" s="101"/>
      <c r="C32" s="101"/>
      <c r="D32" s="101"/>
      <c r="E32" s="101"/>
      <c r="F32" s="101"/>
      <c r="G32" s="101"/>
      <c r="H32" s="101"/>
      <c r="I32" s="101"/>
      <c r="J32" s="101"/>
      <c r="K32" s="101"/>
      <c r="L32" s="101"/>
      <c r="M32" s="101"/>
      <c r="N32" s="101"/>
      <c r="O32" s="101"/>
    </row>
    <row r="33" spans="1:15">
      <c r="A33" s="101"/>
      <c r="B33" s="101"/>
      <c r="C33" s="101"/>
      <c r="D33" s="101"/>
      <c r="E33" s="101"/>
      <c r="F33" s="101"/>
      <c r="G33" s="101"/>
      <c r="H33" s="101"/>
      <c r="I33" s="101"/>
      <c r="J33" s="101"/>
      <c r="K33" s="101"/>
      <c r="L33" s="101"/>
      <c r="M33" s="101"/>
      <c r="N33" s="101"/>
      <c r="O33" s="101"/>
    </row>
    <row r="34" spans="1:15">
      <c r="A34" s="101"/>
      <c r="B34" s="101"/>
      <c r="C34" s="101"/>
      <c r="D34" s="101"/>
      <c r="E34" s="101"/>
      <c r="F34" s="101"/>
      <c r="G34" s="101"/>
      <c r="H34" s="101"/>
      <c r="I34" s="101"/>
      <c r="J34" s="101"/>
      <c r="K34" s="101"/>
      <c r="L34" s="101"/>
      <c r="M34" s="101"/>
      <c r="N34" s="101"/>
      <c r="O34" s="101"/>
    </row>
    <row r="35" spans="1:15">
      <c r="A35" s="101"/>
      <c r="B35" s="101"/>
      <c r="C35" s="101"/>
      <c r="D35" s="101"/>
      <c r="E35" s="101"/>
      <c r="F35" s="101"/>
      <c r="G35" s="101"/>
      <c r="H35" s="101"/>
      <c r="I35" s="101"/>
      <c r="J35" s="101"/>
      <c r="K35" s="101"/>
      <c r="L35" s="101"/>
      <c r="M35" s="101"/>
      <c r="N35" s="101"/>
      <c r="O35" s="101"/>
    </row>
    <row r="36" spans="1:15">
      <c r="A36" s="101"/>
      <c r="B36" s="101"/>
      <c r="C36" s="101"/>
      <c r="D36" s="101"/>
      <c r="E36" s="101"/>
      <c r="F36" s="101"/>
      <c r="G36" s="101"/>
      <c r="H36" s="101"/>
      <c r="I36" s="101"/>
      <c r="J36" s="101"/>
      <c r="K36" s="101"/>
      <c r="L36" s="101"/>
      <c r="M36" s="101"/>
      <c r="N36" s="101"/>
      <c r="O36" s="101"/>
    </row>
    <row r="37" spans="1:15">
      <c r="A37" s="101"/>
      <c r="B37" s="101"/>
      <c r="C37" s="101"/>
      <c r="D37" s="101"/>
      <c r="E37" s="101"/>
      <c r="F37" s="101"/>
      <c r="G37" s="101"/>
      <c r="H37" s="101"/>
      <c r="I37" s="101"/>
      <c r="J37" s="101"/>
      <c r="K37" s="101"/>
      <c r="L37" s="101"/>
      <c r="M37" s="101"/>
      <c r="N37" s="101"/>
      <c r="O37" s="101"/>
    </row>
    <row r="38" spans="1:15">
      <c r="A38" s="101"/>
      <c r="B38" s="101"/>
      <c r="C38" s="101"/>
      <c r="D38" s="101"/>
      <c r="E38" s="101"/>
      <c r="F38" s="101"/>
      <c r="G38" s="101"/>
      <c r="H38" s="101"/>
      <c r="I38" s="101"/>
      <c r="J38" s="101"/>
      <c r="K38" s="101"/>
      <c r="L38" s="101"/>
      <c r="M38" s="101"/>
      <c r="N38" s="101"/>
      <c r="O38" s="101"/>
    </row>
    <row r="39" spans="1:15">
      <c r="A39" s="101"/>
      <c r="B39" s="101"/>
      <c r="C39" s="101"/>
      <c r="D39" s="101"/>
      <c r="E39" s="101"/>
      <c r="F39" s="101"/>
      <c r="G39" s="101"/>
      <c r="H39" s="101"/>
      <c r="I39" s="101"/>
      <c r="J39" s="101"/>
      <c r="K39" s="101"/>
      <c r="L39" s="101"/>
      <c r="M39" s="101"/>
      <c r="N39" s="101"/>
      <c r="O39" s="101"/>
    </row>
    <row r="40" spans="1:15">
      <c r="A40" s="101"/>
      <c r="B40" s="101"/>
      <c r="C40" s="101"/>
      <c r="D40" s="101"/>
      <c r="E40" s="101"/>
      <c r="F40" s="101"/>
      <c r="G40" s="101"/>
      <c r="H40" s="101"/>
      <c r="I40" s="101"/>
      <c r="J40" s="101"/>
      <c r="K40" s="101"/>
      <c r="L40" s="101"/>
      <c r="M40" s="101"/>
      <c r="N40" s="101"/>
      <c r="O40" s="101"/>
    </row>
    <row r="41" spans="1:15">
      <c r="A41" s="101"/>
      <c r="B41" s="101"/>
      <c r="C41" s="101"/>
      <c r="D41" s="101"/>
      <c r="E41" s="101"/>
      <c r="F41" s="101"/>
      <c r="G41" s="101"/>
      <c r="H41" s="101"/>
      <c r="I41" s="101"/>
      <c r="J41" s="101"/>
      <c r="K41" s="101"/>
      <c r="L41" s="101"/>
      <c r="M41" s="101"/>
      <c r="N41" s="101"/>
      <c r="O41" s="101"/>
    </row>
    <row r="42" spans="1:15">
      <c r="A42" s="101"/>
      <c r="B42" s="101"/>
      <c r="C42" s="101"/>
      <c r="D42" s="101"/>
      <c r="E42" s="101"/>
      <c r="F42" s="101"/>
      <c r="G42" s="101"/>
      <c r="H42" s="101"/>
      <c r="I42" s="101"/>
      <c r="J42" s="101"/>
      <c r="K42" s="101"/>
      <c r="L42" s="101"/>
      <c r="M42" s="101"/>
      <c r="N42" s="101"/>
      <c r="O42" s="101"/>
    </row>
    <row r="43" spans="1:15">
      <c r="A43" s="101"/>
      <c r="B43" s="101"/>
      <c r="C43" s="101"/>
      <c r="D43" s="101"/>
      <c r="E43" s="101"/>
      <c r="F43" s="101"/>
      <c r="G43" s="101"/>
      <c r="H43" s="101"/>
      <c r="I43" s="101"/>
      <c r="J43" s="101"/>
      <c r="K43" s="101"/>
      <c r="L43" s="101"/>
      <c r="M43" s="101"/>
      <c r="N43" s="101"/>
      <c r="O43" s="101"/>
    </row>
    <row r="44" spans="1:15">
      <c r="A44" s="101"/>
      <c r="B44" s="101"/>
      <c r="C44" s="101"/>
      <c r="D44" s="101"/>
      <c r="E44" s="101"/>
      <c r="F44" s="101"/>
      <c r="G44" s="101"/>
      <c r="H44" s="101"/>
      <c r="I44" s="101"/>
      <c r="J44" s="101"/>
      <c r="K44" s="101"/>
      <c r="L44" s="101"/>
      <c r="M44" s="101"/>
      <c r="N44" s="101"/>
      <c r="O44" s="101"/>
    </row>
    <row r="45" spans="1:15">
      <c r="A45" s="101"/>
      <c r="B45" s="101"/>
      <c r="C45" s="101"/>
      <c r="D45" s="101"/>
      <c r="E45" s="101"/>
      <c r="F45" s="101"/>
      <c r="G45" s="101"/>
      <c r="H45" s="101"/>
      <c r="I45" s="101"/>
      <c r="J45" s="101"/>
      <c r="K45" s="101"/>
      <c r="L45" s="101"/>
      <c r="M45" s="101"/>
      <c r="N45" s="101"/>
      <c r="O45" s="101"/>
    </row>
    <row r="46" spans="1:15">
      <c r="A46" s="101"/>
      <c r="B46" s="101"/>
      <c r="C46" s="101"/>
      <c r="D46" s="101"/>
      <c r="E46" s="101"/>
      <c r="F46" s="101"/>
      <c r="G46" s="101"/>
      <c r="H46" s="101"/>
      <c r="I46" s="101"/>
      <c r="J46" s="101"/>
      <c r="K46" s="101"/>
      <c r="L46" s="101"/>
      <c r="M46" s="101"/>
      <c r="N46" s="101"/>
      <c r="O46" s="101"/>
    </row>
    <row r="47" spans="1:15">
      <c r="A47" s="101"/>
      <c r="B47" s="101"/>
      <c r="C47" s="101"/>
      <c r="D47" s="101"/>
      <c r="E47" s="101"/>
      <c r="F47" s="101"/>
      <c r="G47" s="101"/>
      <c r="H47" s="101"/>
      <c r="I47" s="101"/>
      <c r="J47" s="101"/>
      <c r="K47" s="101"/>
      <c r="L47" s="101"/>
      <c r="M47" s="101"/>
      <c r="N47" s="101"/>
      <c r="O47" s="101"/>
    </row>
    <row r="48" spans="1:15">
      <c r="A48" s="101"/>
      <c r="B48" s="101"/>
      <c r="C48" s="101"/>
      <c r="D48" s="101"/>
      <c r="E48" s="101"/>
      <c r="F48" s="101"/>
      <c r="G48" s="101"/>
      <c r="H48" s="101"/>
      <c r="I48" s="101"/>
      <c r="J48" s="101"/>
      <c r="K48" s="101"/>
      <c r="L48" s="101"/>
      <c r="M48" s="101"/>
      <c r="N48" s="101"/>
      <c r="O48" s="101"/>
    </row>
    <row r="49" spans="1:15">
      <c r="A49" s="101"/>
      <c r="B49" s="101"/>
      <c r="C49" s="101"/>
      <c r="D49" s="101"/>
      <c r="E49" s="101"/>
      <c r="F49" s="101"/>
      <c r="G49" s="101"/>
      <c r="H49" s="101"/>
      <c r="I49" s="101"/>
      <c r="J49" s="101"/>
      <c r="K49" s="101"/>
      <c r="L49" s="101"/>
      <c r="M49" s="101"/>
      <c r="N49" s="101"/>
      <c r="O49" s="101"/>
    </row>
    <row r="50" spans="1:15">
      <c r="A50" s="101"/>
      <c r="B50" s="101"/>
      <c r="C50" s="101"/>
      <c r="D50" s="101"/>
      <c r="E50" s="101"/>
      <c r="F50" s="101"/>
      <c r="G50" s="101"/>
      <c r="H50" s="101"/>
      <c r="I50" s="101"/>
      <c r="J50" s="101"/>
      <c r="K50" s="101"/>
      <c r="L50" s="101"/>
      <c r="M50" s="101"/>
      <c r="N50" s="101"/>
      <c r="O50" s="101"/>
    </row>
    <row r="51" spans="1:15">
      <c r="A51" s="101"/>
      <c r="B51" s="101"/>
      <c r="C51" s="101"/>
      <c r="D51" s="101"/>
      <c r="E51" s="101"/>
      <c r="F51" s="101"/>
      <c r="G51" s="101"/>
      <c r="H51" s="101"/>
      <c r="I51" s="101"/>
      <c r="J51" s="101"/>
      <c r="K51" s="101"/>
      <c r="L51" s="101"/>
      <c r="M51" s="101"/>
      <c r="N51" s="101"/>
      <c r="O51" s="101"/>
    </row>
    <row r="52" spans="1:15">
      <c r="A52" s="101"/>
      <c r="B52" s="101"/>
      <c r="C52" s="101"/>
      <c r="D52" s="101"/>
      <c r="E52" s="101"/>
      <c r="F52" s="101"/>
      <c r="G52" s="101"/>
      <c r="H52" s="101"/>
      <c r="I52" s="101"/>
      <c r="J52" s="101"/>
      <c r="K52" s="101"/>
      <c r="L52" s="101"/>
      <c r="M52" s="101"/>
      <c r="N52" s="101"/>
      <c r="O52" s="101"/>
    </row>
    <row r="53" spans="1:15">
      <c r="A53" s="101"/>
      <c r="B53" s="101"/>
      <c r="C53" s="101"/>
      <c r="D53" s="101"/>
      <c r="E53" s="101"/>
      <c r="F53" s="101"/>
      <c r="G53" s="101"/>
      <c r="H53" s="101"/>
      <c r="I53" s="101"/>
      <c r="J53" s="101"/>
      <c r="K53" s="101"/>
      <c r="L53" s="101"/>
      <c r="M53" s="101"/>
      <c r="N53" s="101"/>
      <c r="O53" s="101"/>
    </row>
    <row r="54" spans="1:15">
      <c r="A54" s="101"/>
      <c r="B54" s="101"/>
      <c r="C54" s="101"/>
      <c r="D54" s="101"/>
      <c r="E54" s="101"/>
      <c r="F54" s="101"/>
      <c r="G54" s="101"/>
      <c r="H54" s="101"/>
      <c r="I54" s="101"/>
      <c r="J54" s="101"/>
      <c r="K54" s="101"/>
      <c r="L54" s="101"/>
      <c r="M54" s="101"/>
      <c r="N54" s="101"/>
      <c r="O54" s="101"/>
    </row>
    <row r="55" spans="1:15">
      <c r="A55" s="117"/>
      <c r="B55" s="117"/>
      <c r="C55" s="117"/>
      <c r="D55" s="117"/>
      <c r="E55" s="117"/>
      <c r="F55" s="117"/>
      <c r="G55" s="117"/>
      <c r="H55" s="117"/>
      <c r="I55" s="117"/>
      <c r="J55" s="117"/>
      <c r="K55" s="117"/>
      <c r="L55" s="117"/>
      <c r="M55" s="117"/>
      <c r="N55" s="117"/>
      <c r="O55" s="117"/>
    </row>
    <row r="56" spans="1:15">
      <c r="A56" s="117"/>
      <c r="B56" s="117"/>
      <c r="C56" s="117"/>
      <c r="D56" s="117"/>
      <c r="E56" s="117"/>
      <c r="F56" s="117"/>
      <c r="G56" s="117"/>
      <c r="H56" s="117"/>
      <c r="I56" s="117"/>
      <c r="J56" s="117"/>
      <c r="K56" s="117"/>
      <c r="L56" s="117"/>
      <c r="M56" s="117"/>
      <c r="N56" s="117"/>
      <c r="O56" s="117"/>
    </row>
  </sheetData>
  <mergeCells count="14">
    <mergeCell ref="C7:D10"/>
    <mergeCell ref="E7:F10"/>
    <mergeCell ref="H7:I7"/>
    <mergeCell ref="K7:N7"/>
    <mergeCell ref="H8:I9"/>
    <mergeCell ref="K8:N9"/>
    <mergeCell ref="H10:I10"/>
    <mergeCell ref="K10:N10"/>
    <mergeCell ref="C4:D6"/>
    <mergeCell ref="E4:F6"/>
    <mergeCell ref="H4:I5"/>
    <mergeCell ref="K4:N5"/>
    <mergeCell ref="H6:I6"/>
    <mergeCell ref="K6:N6"/>
  </mergeCells>
  <phoneticPr fontId="1"/>
  <dataValidations count="1">
    <dataValidation imeMode="hiragana" allowBlank="1" showInputMessage="1" showErrorMessage="1" sqref="K4:N10 JG4:JJ10 TC4:TF10 ACY4:ADB10 AMU4:AMX10 AWQ4:AWT10 BGM4:BGP10 BQI4:BQL10 CAE4:CAH10 CKA4:CKD10 CTW4:CTZ10 DDS4:DDV10 DNO4:DNR10 DXK4:DXN10 EHG4:EHJ10 ERC4:ERF10 FAY4:FBB10 FKU4:FKX10 FUQ4:FUT10 GEM4:GEP10 GOI4:GOL10 GYE4:GYH10 HIA4:HID10 HRW4:HRZ10 IBS4:IBV10 ILO4:ILR10 IVK4:IVN10 JFG4:JFJ10 JPC4:JPF10 JYY4:JZB10 KIU4:KIX10 KSQ4:KST10 LCM4:LCP10 LMI4:LML10 LWE4:LWH10 MGA4:MGD10 MPW4:MPZ10 MZS4:MZV10 NJO4:NJR10 NTK4:NTN10 ODG4:ODJ10 ONC4:ONF10 OWY4:OXB10 PGU4:PGX10 PQQ4:PQT10 QAM4:QAP10 QKI4:QKL10 QUE4:QUH10 REA4:RED10 RNW4:RNZ10 RXS4:RXV10 SHO4:SHR10 SRK4:SRN10 TBG4:TBJ10 TLC4:TLF10 TUY4:TVB10 UEU4:UEX10 UOQ4:UOT10 UYM4:UYP10 VII4:VIL10 VSE4:VSH10 WCA4:WCD10 WLW4:WLZ10 WVS4:WVV10 K65540:N65546 JG65540:JJ65546 TC65540:TF65546 ACY65540:ADB65546 AMU65540:AMX65546 AWQ65540:AWT65546 BGM65540:BGP65546 BQI65540:BQL65546 CAE65540:CAH65546 CKA65540:CKD65546 CTW65540:CTZ65546 DDS65540:DDV65546 DNO65540:DNR65546 DXK65540:DXN65546 EHG65540:EHJ65546 ERC65540:ERF65546 FAY65540:FBB65546 FKU65540:FKX65546 FUQ65540:FUT65546 GEM65540:GEP65546 GOI65540:GOL65546 GYE65540:GYH65546 HIA65540:HID65546 HRW65540:HRZ65546 IBS65540:IBV65546 ILO65540:ILR65546 IVK65540:IVN65546 JFG65540:JFJ65546 JPC65540:JPF65546 JYY65540:JZB65546 KIU65540:KIX65546 KSQ65540:KST65546 LCM65540:LCP65546 LMI65540:LML65546 LWE65540:LWH65546 MGA65540:MGD65546 MPW65540:MPZ65546 MZS65540:MZV65546 NJO65540:NJR65546 NTK65540:NTN65546 ODG65540:ODJ65546 ONC65540:ONF65546 OWY65540:OXB65546 PGU65540:PGX65546 PQQ65540:PQT65546 QAM65540:QAP65546 QKI65540:QKL65546 QUE65540:QUH65546 REA65540:RED65546 RNW65540:RNZ65546 RXS65540:RXV65546 SHO65540:SHR65546 SRK65540:SRN65546 TBG65540:TBJ65546 TLC65540:TLF65546 TUY65540:TVB65546 UEU65540:UEX65546 UOQ65540:UOT65546 UYM65540:UYP65546 VII65540:VIL65546 VSE65540:VSH65546 WCA65540:WCD65546 WLW65540:WLZ65546 WVS65540:WVV65546 K131076:N131082 JG131076:JJ131082 TC131076:TF131082 ACY131076:ADB131082 AMU131076:AMX131082 AWQ131076:AWT131082 BGM131076:BGP131082 BQI131076:BQL131082 CAE131076:CAH131082 CKA131076:CKD131082 CTW131076:CTZ131082 DDS131076:DDV131082 DNO131076:DNR131082 DXK131076:DXN131082 EHG131076:EHJ131082 ERC131076:ERF131082 FAY131076:FBB131082 FKU131076:FKX131082 FUQ131076:FUT131082 GEM131076:GEP131082 GOI131076:GOL131082 GYE131076:GYH131082 HIA131076:HID131082 HRW131076:HRZ131082 IBS131076:IBV131082 ILO131076:ILR131082 IVK131076:IVN131082 JFG131076:JFJ131082 JPC131076:JPF131082 JYY131076:JZB131082 KIU131076:KIX131082 KSQ131076:KST131082 LCM131076:LCP131082 LMI131076:LML131082 LWE131076:LWH131082 MGA131076:MGD131082 MPW131076:MPZ131082 MZS131076:MZV131082 NJO131076:NJR131082 NTK131076:NTN131082 ODG131076:ODJ131082 ONC131076:ONF131082 OWY131076:OXB131082 PGU131076:PGX131082 PQQ131076:PQT131082 QAM131076:QAP131082 QKI131076:QKL131082 QUE131076:QUH131082 REA131076:RED131082 RNW131076:RNZ131082 RXS131076:RXV131082 SHO131076:SHR131082 SRK131076:SRN131082 TBG131076:TBJ131082 TLC131076:TLF131082 TUY131076:TVB131082 UEU131076:UEX131082 UOQ131076:UOT131082 UYM131076:UYP131082 VII131076:VIL131082 VSE131076:VSH131082 WCA131076:WCD131082 WLW131076:WLZ131082 WVS131076:WVV131082 K196612:N196618 JG196612:JJ196618 TC196612:TF196618 ACY196612:ADB196618 AMU196612:AMX196618 AWQ196612:AWT196618 BGM196612:BGP196618 BQI196612:BQL196618 CAE196612:CAH196618 CKA196612:CKD196618 CTW196612:CTZ196618 DDS196612:DDV196618 DNO196612:DNR196618 DXK196612:DXN196618 EHG196612:EHJ196618 ERC196612:ERF196618 FAY196612:FBB196618 FKU196612:FKX196618 FUQ196612:FUT196618 GEM196612:GEP196618 GOI196612:GOL196618 GYE196612:GYH196618 HIA196612:HID196618 HRW196612:HRZ196618 IBS196612:IBV196618 ILO196612:ILR196618 IVK196612:IVN196618 JFG196612:JFJ196618 JPC196612:JPF196618 JYY196612:JZB196618 KIU196612:KIX196618 KSQ196612:KST196618 LCM196612:LCP196618 LMI196612:LML196618 LWE196612:LWH196618 MGA196612:MGD196618 MPW196612:MPZ196618 MZS196612:MZV196618 NJO196612:NJR196618 NTK196612:NTN196618 ODG196612:ODJ196618 ONC196612:ONF196618 OWY196612:OXB196618 PGU196612:PGX196618 PQQ196612:PQT196618 QAM196612:QAP196618 QKI196612:QKL196618 QUE196612:QUH196618 REA196612:RED196618 RNW196612:RNZ196618 RXS196612:RXV196618 SHO196612:SHR196618 SRK196612:SRN196618 TBG196612:TBJ196618 TLC196612:TLF196618 TUY196612:TVB196618 UEU196612:UEX196618 UOQ196612:UOT196618 UYM196612:UYP196618 VII196612:VIL196618 VSE196612:VSH196618 WCA196612:WCD196618 WLW196612:WLZ196618 WVS196612:WVV196618 K262148:N262154 JG262148:JJ262154 TC262148:TF262154 ACY262148:ADB262154 AMU262148:AMX262154 AWQ262148:AWT262154 BGM262148:BGP262154 BQI262148:BQL262154 CAE262148:CAH262154 CKA262148:CKD262154 CTW262148:CTZ262154 DDS262148:DDV262154 DNO262148:DNR262154 DXK262148:DXN262154 EHG262148:EHJ262154 ERC262148:ERF262154 FAY262148:FBB262154 FKU262148:FKX262154 FUQ262148:FUT262154 GEM262148:GEP262154 GOI262148:GOL262154 GYE262148:GYH262154 HIA262148:HID262154 HRW262148:HRZ262154 IBS262148:IBV262154 ILO262148:ILR262154 IVK262148:IVN262154 JFG262148:JFJ262154 JPC262148:JPF262154 JYY262148:JZB262154 KIU262148:KIX262154 KSQ262148:KST262154 LCM262148:LCP262154 LMI262148:LML262154 LWE262148:LWH262154 MGA262148:MGD262154 MPW262148:MPZ262154 MZS262148:MZV262154 NJO262148:NJR262154 NTK262148:NTN262154 ODG262148:ODJ262154 ONC262148:ONF262154 OWY262148:OXB262154 PGU262148:PGX262154 PQQ262148:PQT262154 QAM262148:QAP262154 QKI262148:QKL262154 QUE262148:QUH262154 REA262148:RED262154 RNW262148:RNZ262154 RXS262148:RXV262154 SHO262148:SHR262154 SRK262148:SRN262154 TBG262148:TBJ262154 TLC262148:TLF262154 TUY262148:TVB262154 UEU262148:UEX262154 UOQ262148:UOT262154 UYM262148:UYP262154 VII262148:VIL262154 VSE262148:VSH262154 WCA262148:WCD262154 WLW262148:WLZ262154 WVS262148:WVV262154 K327684:N327690 JG327684:JJ327690 TC327684:TF327690 ACY327684:ADB327690 AMU327684:AMX327690 AWQ327684:AWT327690 BGM327684:BGP327690 BQI327684:BQL327690 CAE327684:CAH327690 CKA327684:CKD327690 CTW327684:CTZ327690 DDS327684:DDV327690 DNO327684:DNR327690 DXK327684:DXN327690 EHG327684:EHJ327690 ERC327684:ERF327690 FAY327684:FBB327690 FKU327684:FKX327690 FUQ327684:FUT327690 GEM327684:GEP327690 GOI327684:GOL327690 GYE327684:GYH327690 HIA327684:HID327690 HRW327684:HRZ327690 IBS327684:IBV327690 ILO327684:ILR327690 IVK327684:IVN327690 JFG327684:JFJ327690 JPC327684:JPF327690 JYY327684:JZB327690 KIU327684:KIX327690 KSQ327684:KST327690 LCM327684:LCP327690 LMI327684:LML327690 LWE327684:LWH327690 MGA327684:MGD327690 MPW327684:MPZ327690 MZS327684:MZV327690 NJO327684:NJR327690 NTK327684:NTN327690 ODG327684:ODJ327690 ONC327684:ONF327690 OWY327684:OXB327690 PGU327684:PGX327690 PQQ327684:PQT327690 QAM327684:QAP327690 QKI327684:QKL327690 QUE327684:QUH327690 REA327684:RED327690 RNW327684:RNZ327690 RXS327684:RXV327690 SHO327684:SHR327690 SRK327684:SRN327690 TBG327684:TBJ327690 TLC327684:TLF327690 TUY327684:TVB327690 UEU327684:UEX327690 UOQ327684:UOT327690 UYM327684:UYP327690 VII327684:VIL327690 VSE327684:VSH327690 WCA327684:WCD327690 WLW327684:WLZ327690 WVS327684:WVV327690 K393220:N393226 JG393220:JJ393226 TC393220:TF393226 ACY393220:ADB393226 AMU393220:AMX393226 AWQ393220:AWT393226 BGM393220:BGP393226 BQI393220:BQL393226 CAE393220:CAH393226 CKA393220:CKD393226 CTW393220:CTZ393226 DDS393220:DDV393226 DNO393220:DNR393226 DXK393220:DXN393226 EHG393220:EHJ393226 ERC393220:ERF393226 FAY393220:FBB393226 FKU393220:FKX393226 FUQ393220:FUT393226 GEM393220:GEP393226 GOI393220:GOL393226 GYE393220:GYH393226 HIA393220:HID393226 HRW393220:HRZ393226 IBS393220:IBV393226 ILO393220:ILR393226 IVK393220:IVN393226 JFG393220:JFJ393226 JPC393220:JPF393226 JYY393220:JZB393226 KIU393220:KIX393226 KSQ393220:KST393226 LCM393220:LCP393226 LMI393220:LML393226 LWE393220:LWH393226 MGA393220:MGD393226 MPW393220:MPZ393226 MZS393220:MZV393226 NJO393220:NJR393226 NTK393220:NTN393226 ODG393220:ODJ393226 ONC393220:ONF393226 OWY393220:OXB393226 PGU393220:PGX393226 PQQ393220:PQT393226 QAM393220:QAP393226 QKI393220:QKL393226 QUE393220:QUH393226 REA393220:RED393226 RNW393220:RNZ393226 RXS393220:RXV393226 SHO393220:SHR393226 SRK393220:SRN393226 TBG393220:TBJ393226 TLC393220:TLF393226 TUY393220:TVB393226 UEU393220:UEX393226 UOQ393220:UOT393226 UYM393220:UYP393226 VII393220:VIL393226 VSE393220:VSH393226 WCA393220:WCD393226 WLW393220:WLZ393226 WVS393220:WVV393226 K458756:N458762 JG458756:JJ458762 TC458756:TF458762 ACY458756:ADB458762 AMU458756:AMX458762 AWQ458756:AWT458762 BGM458756:BGP458762 BQI458756:BQL458762 CAE458756:CAH458762 CKA458756:CKD458762 CTW458756:CTZ458762 DDS458756:DDV458762 DNO458756:DNR458762 DXK458756:DXN458762 EHG458756:EHJ458762 ERC458756:ERF458762 FAY458756:FBB458762 FKU458756:FKX458762 FUQ458756:FUT458762 GEM458756:GEP458762 GOI458756:GOL458762 GYE458756:GYH458762 HIA458756:HID458762 HRW458756:HRZ458762 IBS458756:IBV458762 ILO458756:ILR458762 IVK458756:IVN458762 JFG458756:JFJ458762 JPC458756:JPF458762 JYY458756:JZB458762 KIU458756:KIX458762 KSQ458756:KST458762 LCM458756:LCP458762 LMI458756:LML458762 LWE458756:LWH458762 MGA458756:MGD458762 MPW458756:MPZ458762 MZS458756:MZV458762 NJO458756:NJR458762 NTK458756:NTN458762 ODG458756:ODJ458762 ONC458756:ONF458762 OWY458756:OXB458762 PGU458756:PGX458762 PQQ458756:PQT458762 QAM458756:QAP458762 QKI458756:QKL458762 QUE458756:QUH458762 REA458756:RED458762 RNW458756:RNZ458762 RXS458756:RXV458762 SHO458756:SHR458762 SRK458756:SRN458762 TBG458756:TBJ458762 TLC458756:TLF458762 TUY458756:TVB458762 UEU458756:UEX458762 UOQ458756:UOT458762 UYM458756:UYP458762 VII458756:VIL458762 VSE458756:VSH458762 WCA458756:WCD458762 WLW458756:WLZ458762 WVS458756:WVV458762 K524292:N524298 JG524292:JJ524298 TC524292:TF524298 ACY524292:ADB524298 AMU524292:AMX524298 AWQ524292:AWT524298 BGM524292:BGP524298 BQI524292:BQL524298 CAE524292:CAH524298 CKA524292:CKD524298 CTW524292:CTZ524298 DDS524292:DDV524298 DNO524292:DNR524298 DXK524292:DXN524298 EHG524292:EHJ524298 ERC524292:ERF524298 FAY524292:FBB524298 FKU524292:FKX524298 FUQ524292:FUT524298 GEM524292:GEP524298 GOI524292:GOL524298 GYE524292:GYH524298 HIA524292:HID524298 HRW524292:HRZ524298 IBS524292:IBV524298 ILO524292:ILR524298 IVK524292:IVN524298 JFG524292:JFJ524298 JPC524292:JPF524298 JYY524292:JZB524298 KIU524292:KIX524298 KSQ524292:KST524298 LCM524292:LCP524298 LMI524292:LML524298 LWE524292:LWH524298 MGA524292:MGD524298 MPW524292:MPZ524298 MZS524292:MZV524298 NJO524292:NJR524298 NTK524292:NTN524298 ODG524292:ODJ524298 ONC524292:ONF524298 OWY524292:OXB524298 PGU524292:PGX524298 PQQ524292:PQT524298 QAM524292:QAP524298 QKI524292:QKL524298 QUE524292:QUH524298 REA524292:RED524298 RNW524292:RNZ524298 RXS524292:RXV524298 SHO524292:SHR524298 SRK524292:SRN524298 TBG524292:TBJ524298 TLC524292:TLF524298 TUY524292:TVB524298 UEU524292:UEX524298 UOQ524292:UOT524298 UYM524292:UYP524298 VII524292:VIL524298 VSE524292:VSH524298 WCA524292:WCD524298 WLW524292:WLZ524298 WVS524292:WVV524298 K589828:N589834 JG589828:JJ589834 TC589828:TF589834 ACY589828:ADB589834 AMU589828:AMX589834 AWQ589828:AWT589834 BGM589828:BGP589834 BQI589828:BQL589834 CAE589828:CAH589834 CKA589828:CKD589834 CTW589828:CTZ589834 DDS589828:DDV589834 DNO589828:DNR589834 DXK589828:DXN589834 EHG589828:EHJ589834 ERC589828:ERF589834 FAY589828:FBB589834 FKU589828:FKX589834 FUQ589828:FUT589834 GEM589828:GEP589834 GOI589828:GOL589834 GYE589828:GYH589834 HIA589828:HID589834 HRW589828:HRZ589834 IBS589828:IBV589834 ILO589828:ILR589834 IVK589828:IVN589834 JFG589828:JFJ589834 JPC589828:JPF589834 JYY589828:JZB589834 KIU589828:KIX589834 KSQ589828:KST589834 LCM589828:LCP589834 LMI589828:LML589834 LWE589828:LWH589834 MGA589828:MGD589834 MPW589828:MPZ589834 MZS589828:MZV589834 NJO589828:NJR589834 NTK589828:NTN589834 ODG589828:ODJ589834 ONC589828:ONF589834 OWY589828:OXB589834 PGU589828:PGX589834 PQQ589828:PQT589834 QAM589828:QAP589834 QKI589828:QKL589834 QUE589828:QUH589834 REA589828:RED589834 RNW589828:RNZ589834 RXS589828:RXV589834 SHO589828:SHR589834 SRK589828:SRN589834 TBG589828:TBJ589834 TLC589828:TLF589834 TUY589828:TVB589834 UEU589828:UEX589834 UOQ589828:UOT589834 UYM589828:UYP589834 VII589828:VIL589834 VSE589828:VSH589834 WCA589828:WCD589834 WLW589828:WLZ589834 WVS589828:WVV589834 K655364:N655370 JG655364:JJ655370 TC655364:TF655370 ACY655364:ADB655370 AMU655364:AMX655370 AWQ655364:AWT655370 BGM655364:BGP655370 BQI655364:BQL655370 CAE655364:CAH655370 CKA655364:CKD655370 CTW655364:CTZ655370 DDS655364:DDV655370 DNO655364:DNR655370 DXK655364:DXN655370 EHG655364:EHJ655370 ERC655364:ERF655370 FAY655364:FBB655370 FKU655364:FKX655370 FUQ655364:FUT655370 GEM655364:GEP655370 GOI655364:GOL655370 GYE655364:GYH655370 HIA655364:HID655370 HRW655364:HRZ655370 IBS655364:IBV655370 ILO655364:ILR655370 IVK655364:IVN655370 JFG655364:JFJ655370 JPC655364:JPF655370 JYY655364:JZB655370 KIU655364:KIX655370 KSQ655364:KST655370 LCM655364:LCP655370 LMI655364:LML655370 LWE655364:LWH655370 MGA655364:MGD655370 MPW655364:MPZ655370 MZS655364:MZV655370 NJO655364:NJR655370 NTK655364:NTN655370 ODG655364:ODJ655370 ONC655364:ONF655370 OWY655364:OXB655370 PGU655364:PGX655370 PQQ655364:PQT655370 QAM655364:QAP655370 QKI655364:QKL655370 QUE655364:QUH655370 REA655364:RED655370 RNW655364:RNZ655370 RXS655364:RXV655370 SHO655364:SHR655370 SRK655364:SRN655370 TBG655364:TBJ655370 TLC655364:TLF655370 TUY655364:TVB655370 UEU655364:UEX655370 UOQ655364:UOT655370 UYM655364:UYP655370 VII655364:VIL655370 VSE655364:VSH655370 WCA655364:WCD655370 WLW655364:WLZ655370 WVS655364:WVV655370 K720900:N720906 JG720900:JJ720906 TC720900:TF720906 ACY720900:ADB720906 AMU720900:AMX720906 AWQ720900:AWT720906 BGM720900:BGP720906 BQI720900:BQL720906 CAE720900:CAH720906 CKA720900:CKD720906 CTW720900:CTZ720906 DDS720900:DDV720906 DNO720900:DNR720906 DXK720900:DXN720906 EHG720900:EHJ720906 ERC720900:ERF720906 FAY720900:FBB720906 FKU720900:FKX720906 FUQ720900:FUT720906 GEM720900:GEP720906 GOI720900:GOL720906 GYE720900:GYH720906 HIA720900:HID720906 HRW720900:HRZ720906 IBS720900:IBV720906 ILO720900:ILR720906 IVK720900:IVN720906 JFG720900:JFJ720906 JPC720900:JPF720906 JYY720900:JZB720906 KIU720900:KIX720906 KSQ720900:KST720906 LCM720900:LCP720906 LMI720900:LML720906 LWE720900:LWH720906 MGA720900:MGD720906 MPW720900:MPZ720906 MZS720900:MZV720906 NJO720900:NJR720906 NTK720900:NTN720906 ODG720900:ODJ720906 ONC720900:ONF720906 OWY720900:OXB720906 PGU720900:PGX720906 PQQ720900:PQT720906 QAM720900:QAP720906 QKI720900:QKL720906 QUE720900:QUH720906 REA720900:RED720906 RNW720900:RNZ720906 RXS720900:RXV720906 SHO720900:SHR720906 SRK720900:SRN720906 TBG720900:TBJ720906 TLC720900:TLF720906 TUY720900:TVB720906 UEU720900:UEX720906 UOQ720900:UOT720906 UYM720900:UYP720906 VII720900:VIL720906 VSE720900:VSH720906 WCA720900:WCD720906 WLW720900:WLZ720906 WVS720900:WVV720906 K786436:N786442 JG786436:JJ786442 TC786436:TF786442 ACY786436:ADB786442 AMU786436:AMX786442 AWQ786436:AWT786442 BGM786436:BGP786442 BQI786436:BQL786442 CAE786436:CAH786442 CKA786436:CKD786442 CTW786436:CTZ786442 DDS786436:DDV786442 DNO786436:DNR786442 DXK786436:DXN786442 EHG786436:EHJ786442 ERC786436:ERF786442 FAY786436:FBB786442 FKU786436:FKX786442 FUQ786436:FUT786442 GEM786436:GEP786442 GOI786436:GOL786442 GYE786436:GYH786442 HIA786436:HID786442 HRW786436:HRZ786442 IBS786436:IBV786442 ILO786436:ILR786442 IVK786436:IVN786442 JFG786436:JFJ786442 JPC786436:JPF786442 JYY786436:JZB786442 KIU786436:KIX786442 KSQ786436:KST786442 LCM786436:LCP786442 LMI786436:LML786442 LWE786436:LWH786442 MGA786436:MGD786442 MPW786436:MPZ786442 MZS786436:MZV786442 NJO786436:NJR786442 NTK786436:NTN786442 ODG786436:ODJ786442 ONC786436:ONF786442 OWY786436:OXB786442 PGU786436:PGX786442 PQQ786436:PQT786442 QAM786436:QAP786442 QKI786436:QKL786442 QUE786436:QUH786442 REA786436:RED786442 RNW786436:RNZ786442 RXS786436:RXV786442 SHO786436:SHR786442 SRK786436:SRN786442 TBG786436:TBJ786442 TLC786436:TLF786442 TUY786436:TVB786442 UEU786436:UEX786442 UOQ786436:UOT786442 UYM786436:UYP786442 VII786436:VIL786442 VSE786436:VSH786442 WCA786436:WCD786442 WLW786436:WLZ786442 WVS786436:WVV786442 K851972:N851978 JG851972:JJ851978 TC851972:TF851978 ACY851972:ADB851978 AMU851972:AMX851978 AWQ851972:AWT851978 BGM851972:BGP851978 BQI851972:BQL851978 CAE851972:CAH851978 CKA851972:CKD851978 CTW851972:CTZ851978 DDS851972:DDV851978 DNO851972:DNR851978 DXK851972:DXN851978 EHG851972:EHJ851978 ERC851972:ERF851978 FAY851972:FBB851978 FKU851972:FKX851978 FUQ851972:FUT851978 GEM851972:GEP851978 GOI851972:GOL851978 GYE851972:GYH851978 HIA851972:HID851978 HRW851972:HRZ851978 IBS851972:IBV851978 ILO851972:ILR851978 IVK851972:IVN851978 JFG851972:JFJ851978 JPC851972:JPF851978 JYY851972:JZB851978 KIU851972:KIX851978 KSQ851972:KST851978 LCM851972:LCP851978 LMI851972:LML851978 LWE851972:LWH851978 MGA851972:MGD851978 MPW851972:MPZ851978 MZS851972:MZV851978 NJO851972:NJR851978 NTK851972:NTN851978 ODG851972:ODJ851978 ONC851972:ONF851978 OWY851972:OXB851978 PGU851972:PGX851978 PQQ851972:PQT851978 QAM851972:QAP851978 QKI851972:QKL851978 QUE851972:QUH851978 REA851972:RED851978 RNW851972:RNZ851978 RXS851972:RXV851978 SHO851972:SHR851978 SRK851972:SRN851978 TBG851972:TBJ851978 TLC851972:TLF851978 TUY851972:TVB851978 UEU851972:UEX851978 UOQ851972:UOT851978 UYM851972:UYP851978 VII851972:VIL851978 VSE851972:VSH851978 WCA851972:WCD851978 WLW851972:WLZ851978 WVS851972:WVV851978 K917508:N917514 JG917508:JJ917514 TC917508:TF917514 ACY917508:ADB917514 AMU917508:AMX917514 AWQ917508:AWT917514 BGM917508:BGP917514 BQI917508:BQL917514 CAE917508:CAH917514 CKA917508:CKD917514 CTW917508:CTZ917514 DDS917508:DDV917514 DNO917508:DNR917514 DXK917508:DXN917514 EHG917508:EHJ917514 ERC917508:ERF917514 FAY917508:FBB917514 FKU917508:FKX917514 FUQ917508:FUT917514 GEM917508:GEP917514 GOI917508:GOL917514 GYE917508:GYH917514 HIA917508:HID917514 HRW917508:HRZ917514 IBS917508:IBV917514 ILO917508:ILR917514 IVK917508:IVN917514 JFG917508:JFJ917514 JPC917508:JPF917514 JYY917508:JZB917514 KIU917508:KIX917514 KSQ917508:KST917514 LCM917508:LCP917514 LMI917508:LML917514 LWE917508:LWH917514 MGA917508:MGD917514 MPW917508:MPZ917514 MZS917508:MZV917514 NJO917508:NJR917514 NTK917508:NTN917514 ODG917508:ODJ917514 ONC917508:ONF917514 OWY917508:OXB917514 PGU917508:PGX917514 PQQ917508:PQT917514 QAM917508:QAP917514 QKI917508:QKL917514 QUE917508:QUH917514 REA917508:RED917514 RNW917508:RNZ917514 RXS917508:RXV917514 SHO917508:SHR917514 SRK917508:SRN917514 TBG917508:TBJ917514 TLC917508:TLF917514 TUY917508:TVB917514 UEU917508:UEX917514 UOQ917508:UOT917514 UYM917508:UYP917514 VII917508:VIL917514 VSE917508:VSH917514 WCA917508:WCD917514 WLW917508:WLZ917514 WVS917508:WVV917514 K983044:N983050 JG983044:JJ983050 TC983044:TF983050 ACY983044:ADB983050 AMU983044:AMX983050 AWQ983044:AWT983050 BGM983044:BGP983050 BQI983044:BQL983050 CAE983044:CAH983050 CKA983044:CKD983050 CTW983044:CTZ983050 DDS983044:DDV983050 DNO983044:DNR983050 DXK983044:DXN983050 EHG983044:EHJ983050 ERC983044:ERF983050 FAY983044:FBB983050 FKU983044:FKX983050 FUQ983044:FUT983050 GEM983044:GEP983050 GOI983044:GOL983050 GYE983044:GYH983050 HIA983044:HID983050 HRW983044:HRZ983050 IBS983044:IBV983050 ILO983044:ILR983050 IVK983044:IVN983050 JFG983044:JFJ983050 JPC983044:JPF983050 JYY983044:JZB983050 KIU983044:KIX983050 KSQ983044:KST983050 LCM983044:LCP983050 LMI983044:LML983050 LWE983044:LWH983050 MGA983044:MGD983050 MPW983044:MPZ983050 MZS983044:MZV983050 NJO983044:NJR983050 NTK983044:NTN983050 ODG983044:ODJ983050 ONC983044:ONF983050 OWY983044:OXB983050 PGU983044:PGX983050 PQQ983044:PQT983050 QAM983044:QAP983050 QKI983044:QKL983050 QUE983044:QUH983050 REA983044:RED983050 RNW983044:RNZ983050 RXS983044:RXV983050 SHO983044:SHR983050 SRK983044:SRN983050 TBG983044:TBJ983050 TLC983044:TLF983050 TUY983044:TVB983050 UEU983044:UEX983050 UOQ983044:UOT983050 UYM983044:UYP983050 VII983044:VIL983050 VSE983044:VSH983050 WCA983044:WCD983050 WLW983044:WLZ983050 WVS983044:WVV983050"/>
  </dataValidations>
  <pageMargins left="0.39370078740157483" right="0.19685039370078741" top="0.78740157480314965"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6"/>
  <sheetViews>
    <sheetView showGridLines="0" zoomScale="75" zoomScaleNormal="75" zoomScaleSheetLayoutView="75" workbookViewId="0">
      <selection activeCell="AD18" sqref="AD18:AE19"/>
    </sheetView>
  </sheetViews>
  <sheetFormatPr defaultColWidth="2.33203125" defaultRowHeight="12.75" customHeight="1"/>
  <sheetData>
    <row r="1" spans="2:40" ht="12.75" customHeight="1">
      <c r="B1" s="1"/>
      <c r="C1" s="371" t="s">
        <v>265</v>
      </c>
      <c r="D1" s="371"/>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371"/>
      <c r="AF1" s="371"/>
      <c r="AG1" s="371"/>
      <c r="AH1" s="371"/>
      <c r="AI1" s="371"/>
      <c r="AJ1" s="371"/>
      <c r="AK1" s="371"/>
      <c r="AL1" s="371"/>
      <c r="AM1" s="371"/>
      <c r="AN1" s="1"/>
    </row>
    <row r="2" spans="2:40" ht="12.75" customHeight="1">
      <c r="B2" s="1"/>
      <c r="C2" s="371"/>
      <c r="D2" s="371"/>
      <c r="E2" s="371"/>
      <c r="F2" s="371"/>
      <c r="G2" s="371"/>
      <c r="H2" s="371"/>
      <c r="I2" s="371"/>
      <c r="J2" s="371"/>
      <c r="K2" s="371"/>
      <c r="L2" s="371"/>
      <c r="M2" s="371"/>
      <c r="N2" s="371"/>
      <c r="O2" s="371"/>
      <c r="P2" s="371"/>
      <c r="Q2" s="371"/>
      <c r="R2" s="371"/>
      <c r="S2" s="371"/>
      <c r="T2" s="371"/>
      <c r="U2" s="371"/>
      <c r="V2" s="371"/>
      <c r="W2" s="371"/>
      <c r="X2" s="371"/>
      <c r="Y2" s="371"/>
      <c r="Z2" s="371"/>
      <c r="AA2" s="371"/>
      <c r="AB2" s="371"/>
      <c r="AC2" s="371"/>
      <c r="AD2" s="371"/>
      <c r="AE2" s="371"/>
      <c r="AF2" s="371"/>
      <c r="AG2" s="371"/>
      <c r="AH2" s="371"/>
      <c r="AI2" s="371"/>
      <c r="AJ2" s="371"/>
      <c r="AK2" s="371"/>
      <c r="AL2" s="371"/>
      <c r="AM2" s="371"/>
      <c r="AN2" s="1"/>
    </row>
    <row r="3" spans="2:40" ht="12.75" customHeight="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row>
    <row r="4" spans="2:40" ht="12.75" customHeight="1">
      <c r="B4" s="1"/>
      <c r="C4" s="469" t="s">
        <v>266</v>
      </c>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c r="AD4" s="469"/>
      <c r="AE4" s="469"/>
      <c r="AF4" s="469"/>
      <c r="AG4" s="469"/>
      <c r="AH4" s="469"/>
      <c r="AI4" s="469"/>
      <c r="AJ4" s="469"/>
      <c r="AK4" s="469"/>
      <c r="AL4" s="469"/>
      <c r="AM4" s="469"/>
      <c r="AN4" s="1"/>
    </row>
    <row r="5" spans="2:40" ht="12.75" customHeight="1">
      <c r="B5" s="1"/>
      <c r="C5" s="469"/>
      <c r="D5" s="469"/>
      <c r="E5" s="469"/>
      <c r="F5" s="469"/>
      <c r="G5" s="469"/>
      <c r="H5" s="469"/>
      <c r="I5" s="469"/>
      <c r="J5" s="469"/>
      <c r="K5" s="469"/>
      <c r="L5" s="469"/>
      <c r="M5" s="469"/>
      <c r="N5" s="469"/>
      <c r="O5" s="469"/>
      <c r="P5" s="469"/>
      <c r="Q5" s="469"/>
      <c r="R5" s="469"/>
      <c r="S5" s="469"/>
      <c r="T5" s="469"/>
      <c r="U5" s="469"/>
      <c r="V5" s="469"/>
      <c r="W5" s="469"/>
      <c r="X5" s="469"/>
      <c r="Y5" s="469"/>
      <c r="Z5" s="469"/>
      <c r="AA5" s="469"/>
      <c r="AB5" s="469"/>
      <c r="AC5" s="469"/>
      <c r="AD5" s="469"/>
      <c r="AE5" s="469"/>
      <c r="AF5" s="469"/>
      <c r="AG5" s="469"/>
      <c r="AH5" s="469"/>
      <c r="AI5" s="469"/>
      <c r="AJ5" s="469"/>
      <c r="AK5" s="469"/>
      <c r="AL5" s="469"/>
      <c r="AM5" s="469"/>
      <c r="AN5" s="1"/>
    </row>
    <row r="6" spans="2:40" ht="12.75" customHeight="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row>
    <row r="7" spans="2:40" ht="12.75" customHeight="1">
      <c r="B7" s="580" t="s">
        <v>1</v>
      </c>
      <c r="C7" s="580"/>
      <c r="D7" s="580"/>
      <c r="E7" s="580"/>
      <c r="F7" s="580"/>
      <c r="G7" s="581"/>
      <c r="H7" s="581"/>
      <c r="I7" s="577" t="s">
        <v>2</v>
      </c>
      <c r="J7" s="581"/>
      <c r="K7" s="581"/>
      <c r="L7" s="577" t="s">
        <v>3</v>
      </c>
      <c r="M7" s="581"/>
      <c r="N7" s="581"/>
      <c r="O7" s="577" t="s">
        <v>4</v>
      </c>
      <c r="P7" s="118"/>
      <c r="Q7" s="118"/>
      <c r="R7" s="1"/>
      <c r="S7" s="118"/>
      <c r="T7" s="118"/>
      <c r="U7" s="118"/>
      <c r="V7" s="118"/>
      <c r="W7" s="118"/>
      <c r="X7" s="1"/>
      <c r="Y7" s="1"/>
      <c r="Z7" s="1"/>
      <c r="AA7" s="1"/>
      <c r="AB7" s="1"/>
      <c r="AC7" s="1"/>
      <c r="AD7" s="1"/>
      <c r="AE7" s="1"/>
      <c r="AF7" s="1"/>
      <c r="AG7" s="1"/>
      <c r="AH7" s="1"/>
      <c r="AI7" s="1"/>
      <c r="AJ7" s="1"/>
      <c r="AK7" s="1"/>
      <c r="AL7" s="1"/>
      <c r="AM7" s="1"/>
      <c r="AN7" s="1"/>
    </row>
    <row r="8" spans="2:40" ht="12.75" customHeight="1" thickBot="1">
      <c r="B8" s="470"/>
      <c r="C8" s="470"/>
      <c r="D8" s="470"/>
      <c r="E8" s="470"/>
      <c r="F8" s="470"/>
      <c r="G8" s="582"/>
      <c r="H8" s="582"/>
      <c r="I8" s="471"/>
      <c r="J8" s="582"/>
      <c r="K8" s="582"/>
      <c r="L8" s="471"/>
      <c r="M8" s="582"/>
      <c r="N8" s="582"/>
      <c r="O8" s="471"/>
      <c r="P8" s="51"/>
      <c r="Q8" s="118"/>
      <c r="R8" s="118"/>
      <c r="S8" s="119"/>
      <c r="T8" s="118"/>
      <c r="U8" s="118"/>
      <c r="V8" s="118"/>
      <c r="W8" s="118"/>
      <c r="X8" s="118"/>
      <c r="Y8" s="1"/>
      <c r="Z8" s="1"/>
      <c r="AA8" s="1"/>
      <c r="AB8" s="1"/>
      <c r="AC8" s="1"/>
      <c r="AD8" s="1"/>
      <c r="AE8" s="1"/>
      <c r="AF8" s="1"/>
      <c r="AG8" s="1"/>
      <c r="AH8" s="1"/>
      <c r="AI8" s="1"/>
      <c r="AJ8" s="1"/>
      <c r="AK8" s="1"/>
      <c r="AL8" s="1"/>
      <c r="AM8" s="1"/>
      <c r="AN8" s="1"/>
    </row>
    <row r="9" spans="2:40" ht="12.75" customHeight="1">
      <c r="B9" s="1"/>
      <c r="C9" s="1"/>
      <c r="D9" s="1"/>
      <c r="E9" s="1"/>
      <c r="F9" s="1"/>
      <c r="G9" s="1"/>
      <c r="H9" s="1"/>
      <c r="I9" s="1"/>
      <c r="J9" s="1"/>
      <c r="K9" s="1"/>
      <c r="L9" s="1"/>
      <c r="M9" s="1"/>
      <c r="N9" s="1"/>
      <c r="O9" s="1"/>
      <c r="P9" s="1"/>
      <c r="Q9" s="119"/>
      <c r="R9" s="577" t="s">
        <v>267</v>
      </c>
      <c r="S9" s="577"/>
      <c r="T9" s="577"/>
      <c r="U9" s="577"/>
      <c r="V9" s="577"/>
      <c r="W9" s="577"/>
      <c r="X9" s="577"/>
      <c r="Y9" s="578"/>
      <c r="Z9" s="578"/>
      <c r="AA9" s="578"/>
      <c r="AB9" s="578"/>
      <c r="AC9" s="578"/>
      <c r="AD9" s="578"/>
      <c r="AE9" s="578"/>
      <c r="AF9" s="578"/>
      <c r="AG9" s="578"/>
      <c r="AH9" s="578"/>
      <c r="AI9" s="578"/>
      <c r="AJ9" s="578"/>
      <c r="AK9" s="578"/>
      <c r="AL9" s="578"/>
      <c r="AM9" s="578"/>
      <c r="AN9" s="578"/>
    </row>
    <row r="10" spans="2:40" ht="12.75" customHeight="1">
      <c r="B10" s="1"/>
      <c r="C10" s="1"/>
      <c r="D10" s="1"/>
      <c r="E10" s="1"/>
      <c r="F10" s="1"/>
      <c r="G10" s="1"/>
      <c r="H10" s="1"/>
      <c r="I10" s="1"/>
      <c r="J10" s="1"/>
      <c r="K10" s="1"/>
      <c r="L10" s="1"/>
      <c r="M10" s="1"/>
      <c r="N10" s="1"/>
      <c r="O10" s="1"/>
      <c r="P10" s="1"/>
      <c r="Q10" s="119"/>
      <c r="R10" s="577"/>
      <c r="S10" s="577"/>
      <c r="T10" s="577"/>
      <c r="U10" s="577"/>
      <c r="V10" s="577"/>
      <c r="W10" s="577"/>
      <c r="X10" s="577"/>
      <c r="Y10" s="578"/>
      <c r="Z10" s="578"/>
      <c r="AA10" s="578"/>
      <c r="AB10" s="578"/>
      <c r="AC10" s="578"/>
      <c r="AD10" s="578"/>
      <c r="AE10" s="578"/>
      <c r="AF10" s="578"/>
      <c r="AG10" s="578"/>
      <c r="AH10" s="578"/>
      <c r="AI10" s="578"/>
      <c r="AJ10" s="578"/>
      <c r="AK10" s="578"/>
      <c r="AL10" s="578"/>
      <c r="AM10" s="578"/>
      <c r="AN10" s="578"/>
    </row>
    <row r="11" spans="2:40" ht="12.75" customHeight="1">
      <c r="B11" s="1"/>
      <c r="C11" s="1"/>
      <c r="D11" s="1"/>
      <c r="E11" s="1"/>
      <c r="F11" s="1"/>
      <c r="G11" s="1"/>
      <c r="H11" s="1"/>
      <c r="I11" s="1"/>
      <c r="J11" s="1"/>
      <c r="K11" s="1"/>
      <c r="L11" s="1"/>
      <c r="M11" s="1"/>
      <c r="N11" s="1"/>
      <c r="O11" s="1"/>
      <c r="P11" s="1"/>
      <c r="Q11" s="1"/>
      <c r="R11" s="577"/>
      <c r="S11" s="577"/>
      <c r="T11" s="577"/>
      <c r="U11" s="577"/>
      <c r="V11" s="577"/>
      <c r="W11" s="577"/>
      <c r="X11" s="577"/>
      <c r="Y11" s="578"/>
      <c r="Z11" s="578"/>
      <c r="AA11" s="578"/>
      <c r="AB11" s="578"/>
      <c r="AC11" s="578"/>
      <c r="AD11" s="578"/>
      <c r="AE11" s="578"/>
      <c r="AF11" s="578"/>
      <c r="AG11" s="578"/>
      <c r="AH11" s="578"/>
      <c r="AI11" s="578"/>
      <c r="AJ11" s="578"/>
      <c r="AK11" s="578"/>
      <c r="AL11" s="578"/>
      <c r="AM11" s="578"/>
      <c r="AN11" s="578"/>
    </row>
    <row r="12" spans="2:40" ht="12.75" customHeight="1">
      <c r="B12" s="1"/>
      <c r="C12" s="1"/>
      <c r="D12" s="1"/>
      <c r="E12" s="1"/>
      <c r="F12" s="1"/>
      <c r="G12" s="1"/>
      <c r="H12" s="1"/>
      <c r="I12" s="1"/>
      <c r="J12" s="1"/>
      <c r="K12" s="1"/>
      <c r="L12" s="1"/>
      <c r="M12" s="1"/>
      <c r="N12" s="1"/>
      <c r="O12" s="1"/>
      <c r="P12" s="1"/>
      <c r="Q12" s="1"/>
      <c r="R12" s="199" t="s">
        <v>8</v>
      </c>
      <c r="S12" s="199"/>
      <c r="T12" s="199"/>
      <c r="U12" s="199"/>
      <c r="V12" s="199"/>
      <c r="W12" s="199"/>
      <c r="X12" s="199"/>
      <c r="Y12" s="579"/>
      <c r="Z12" s="579"/>
      <c r="AA12" s="579"/>
      <c r="AB12" s="579"/>
      <c r="AC12" s="579"/>
      <c r="AD12" s="579"/>
      <c r="AE12" s="579"/>
      <c r="AF12" s="579"/>
      <c r="AG12" s="579"/>
      <c r="AH12" s="579"/>
      <c r="AI12" s="579"/>
      <c r="AJ12" s="579"/>
      <c r="AK12" s="579"/>
      <c r="AL12" s="579"/>
      <c r="AM12" s="579"/>
      <c r="AN12" s="579"/>
    </row>
    <row r="13" spans="2:40" ht="12.75" customHeight="1">
      <c r="B13" s="1"/>
      <c r="C13" s="1"/>
      <c r="D13" s="1"/>
      <c r="E13" s="1"/>
      <c r="F13" s="1"/>
      <c r="G13" s="1"/>
      <c r="H13" s="1"/>
      <c r="I13" s="1"/>
      <c r="J13" s="1"/>
      <c r="K13" s="1"/>
      <c r="L13" s="1"/>
      <c r="M13" s="1"/>
      <c r="N13" s="1"/>
      <c r="O13" s="1"/>
      <c r="P13" s="1"/>
      <c r="Q13" s="1"/>
      <c r="R13" s="199"/>
      <c r="S13" s="199"/>
      <c r="T13" s="199"/>
      <c r="U13" s="199"/>
      <c r="V13" s="199"/>
      <c r="W13" s="199"/>
      <c r="X13" s="199"/>
      <c r="Y13" s="579"/>
      <c r="Z13" s="579"/>
      <c r="AA13" s="579"/>
      <c r="AB13" s="579"/>
      <c r="AC13" s="579"/>
      <c r="AD13" s="579"/>
      <c r="AE13" s="579"/>
      <c r="AF13" s="579"/>
      <c r="AG13" s="579"/>
      <c r="AH13" s="579"/>
      <c r="AI13" s="579"/>
      <c r="AJ13" s="579"/>
      <c r="AK13" s="579"/>
      <c r="AL13" s="579"/>
      <c r="AM13" s="579"/>
      <c r="AN13" s="579"/>
    </row>
    <row r="14" spans="2:40" ht="12.75" customHeight="1">
      <c r="B14" s="1"/>
      <c r="C14" s="1"/>
      <c r="D14" s="1"/>
      <c r="E14" s="1"/>
      <c r="F14" s="1"/>
      <c r="G14" s="1"/>
      <c r="H14" s="1"/>
      <c r="I14" s="1"/>
      <c r="J14" s="1"/>
      <c r="K14" s="1"/>
      <c r="L14" s="1"/>
      <c r="M14" s="1"/>
      <c r="N14" s="1"/>
      <c r="O14" s="1"/>
      <c r="P14" s="1"/>
      <c r="Q14" s="1"/>
      <c r="R14" s="199"/>
      <c r="S14" s="199"/>
      <c r="T14" s="199"/>
      <c r="U14" s="199"/>
      <c r="V14" s="199"/>
      <c r="W14" s="199"/>
      <c r="X14" s="199"/>
      <c r="Y14" s="579"/>
      <c r="Z14" s="579"/>
      <c r="AA14" s="579"/>
      <c r="AB14" s="579"/>
      <c r="AC14" s="579"/>
      <c r="AD14" s="579"/>
      <c r="AE14" s="579"/>
      <c r="AF14" s="579"/>
      <c r="AG14" s="579"/>
      <c r="AH14" s="579"/>
      <c r="AI14" s="579"/>
      <c r="AJ14" s="579"/>
      <c r="AK14" s="579"/>
      <c r="AL14" s="579"/>
      <c r="AM14" s="579"/>
      <c r="AN14" s="579"/>
    </row>
    <row r="15" spans="2:40" ht="12.75" customHeight="1">
      <c r="B15" s="1"/>
      <c r="C15" s="1"/>
      <c r="D15" s="1"/>
      <c r="E15" s="1"/>
      <c r="F15" s="1"/>
      <c r="G15" s="1"/>
      <c r="H15" s="1"/>
      <c r="I15" s="1"/>
      <c r="J15" s="1"/>
      <c r="K15" s="1"/>
      <c r="L15" s="1"/>
      <c r="M15" s="1"/>
      <c r="N15" s="1"/>
      <c r="O15" s="1"/>
      <c r="P15" s="1"/>
      <c r="Q15" s="1"/>
      <c r="R15" s="199" t="s">
        <v>268</v>
      </c>
      <c r="S15" s="199"/>
      <c r="T15" s="199"/>
      <c r="U15" s="199"/>
      <c r="V15" s="199"/>
      <c r="W15" s="199"/>
      <c r="X15" s="199"/>
      <c r="Y15" s="579"/>
      <c r="Z15" s="579"/>
      <c r="AA15" s="579"/>
      <c r="AB15" s="579"/>
      <c r="AC15" s="579"/>
      <c r="AD15" s="579"/>
      <c r="AE15" s="579"/>
      <c r="AF15" s="579"/>
      <c r="AG15" s="579"/>
      <c r="AH15" s="579"/>
      <c r="AI15" s="579"/>
      <c r="AJ15" s="579"/>
      <c r="AK15" s="579"/>
      <c r="AL15" s="199" t="s">
        <v>269</v>
      </c>
      <c r="AM15" s="199"/>
      <c r="AN15" s="199"/>
    </row>
    <row r="16" spans="2:40" ht="12.75" customHeight="1">
      <c r="B16" s="1"/>
      <c r="C16" s="1"/>
      <c r="D16" s="1"/>
      <c r="E16" s="1"/>
      <c r="F16" s="1"/>
      <c r="G16" s="1"/>
      <c r="H16" s="1"/>
      <c r="I16" s="1"/>
      <c r="J16" s="1"/>
      <c r="K16" s="1"/>
      <c r="L16" s="1"/>
      <c r="M16" s="1"/>
      <c r="N16" s="1"/>
      <c r="O16" s="1"/>
      <c r="P16" s="1"/>
      <c r="Q16" s="1"/>
      <c r="R16" s="199"/>
      <c r="S16" s="199"/>
      <c r="T16" s="199"/>
      <c r="U16" s="199"/>
      <c r="V16" s="199"/>
      <c r="W16" s="199"/>
      <c r="X16" s="199"/>
      <c r="Y16" s="579"/>
      <c r="Z16" s="579"/>
      <c r="AA16" s="579"/>
      <c r="AB16" s="579"/>
      <c r="AC16" s="579"/>
      <c r="AD16" s="579"/>
      <c r="AE16" s="579"/>
      <c r="AF16" s="579"/>
      <c r="AG16" s="579"/>
      <c r="AH16" s="579"/>
      <c r="AI16" s="579"/>
      <c r="AJ16" s="579"/>
      <c r="AK16" s="579"/>
      <c r="AL16" s="199"/>
      <c r="AM16" s="199"/>
      <c r="AN16" s="199"/>
    </row>
    <row r="17" spans="1:41" ht="12.75" customHeight="1">
      <c r="B17" s="1"/>
      <c r="C17" s="1"/>
      <c r="D17" s="1"/>
      <c r="E17" s="1"/>
      <c r="F17" s="1"/>
      <c r="G17" s="1"/>
      <c r="H17" s="1"/>
      <c r="I17" s="1"/>
      <c r="J17" s="1"/>
      <c r="K17" s="1"/>
      <c r="L17" s="1"/>
      <c r="M17" s="1"/>
      <c r="N17" s="1"/>
      <c r="O17" s="1"/>
      <c r="P17" s="1"/>
      <c r="Q17" s="1"/>
      <c r="R17" s="199"/>
      <c r="S17" s="199"/>
      <c r="T17" s="199"/>
      <c r="U17" s="199"/>
      <c r="V17" s="199"/>
      <c r="W17" s="199"/>
      <c r="X17" s="199"/>
      <c r="Y17" s="579"/>
      <c r="Z17" s="579"/>
      <c r="AA17" s="579"/>
      <c r="AB17" s="579"/>
      <c r="AC17" s="579"/>
      <c r="AD17" s="579"/>
      <c r="AE17" s="579"/>
      <c r="AF17" s="579"/>
      <c r="AG17" s="579"/>
      <c r="AH17" s="579"/>
      <c r="AI17" s="579"/>
      <c r="AJ17" s="579"/>
      <c r="AK17" s="579"/>
      <c r="AL17" s="199"/>
      <c r="AM17" s="199"/>
      <c r="AN17" s="199"/>
    </row>
    <row r="18" spans="1:41" ht="12.75" customHeight="1">
      <c r="B18" s="1"/>
      <c r="C18" s="1"/>
      <c r="D18" s="1"/>
      <c r="E18" s="1"/>
      <c r="F18" s="1"/>
      <c r="G18" s="1"/>
      <c r="H18" s="1"/>
      <c r="I18" s="1"/>
      <c r="J18" s="1"/>
      <c r="K18" s="1"/>
      <c r="L18" s="1"/>
      <c r="M18" s="1"/>
      <c r="N18" s="1"/>
      <c r="O18" s="1"/>
      <c r="P18" s="1"/>
      <c r="Q18" s="1"/>
      <c r="R18" s="576" t="s">
        <v>270</v>
      </c>
      <c r="S18" s="576"/>
      <c r="T18" s="576"/>
      <c r="U18" s="576"/>
      <c r="V18" s="576"/>
      <c r="W18" s="576"/>
      <c r="X18" s="576"/>
      <c r="Y18" s="199"/>
      <c r="Z18" s="199"/>
      <c r="AA18" s="199"/>
      <c r="AB18" s="454"/>
      <c r="AC18" s="454"/>
      <c r="AD18" s="199" t="s">
        <v>2</v>
      </c>
      <c r="AE18" s="199"/>
      <c r="AF18" s="454"/>
      <c r="AG18" s="454"/>
      <c r="AH18" s="199" t="s">
        <v>3</v>
      </c>
      <c r="AI18" s="199"/>
      <c r="AJ18" s="454"/>
      <c r="AK18" s="454"/>
      <c r="AL18" s="199" t="s">
        <v>4</v>
      </c>
      <c r="AM18" s="199"/>
      <c r="AN18" s="120"/>
    </row>
    <row r="19" spans="1:41" ht="12.75" customHeight="1">
      <c r="B19" s="1"/>
      <c r="C19" s="1"/>
      <c r="D19" s="1"/>
      <c r="E19" s="1"/>
      <c r="F19" s="1"/>
      <c r="G19" s="1"/>
      <c r="H19" s="1"/>
      <c r="I19" s="1"/>
      <c r="J19" s="1"/>
      <c r="K19" s="1"/>
      <c r="L19" s="1"/>
      <c r="M19" s="1"/>
      <c r="N19" s="1"/>
      <c r="O19" s="1"/>
      <c r="P19" s="1"/>
      <c r="Q19" s="1"/>
      <c r="R19" s="576"/>
      <c r="S19" s="576"/>
      <c r="T19" s="576"/>
      <c r="U19" s="576"/>
      <c r="V19" s="576"/>
      <c r="W19" s="576"/>
      <c r="X19" s="576"/>
      <c r="Y19" s="199"/>
      <c r="Z19" s="199"/>
      <c r="AA19" s="199"/>
      <c r="AB19" s="454"/>
      <c r="AC19" s="454"/>
      <c r="AD19" s="199"/>
      <c r="AE19" s="199"/>
      <c r="AF19" s="454"/>
      <c r="AG19" s="454"/>
      <c r="AH19" s="199"/>
      <c r="AI19" s="199"/>
      <c r="AJ19" s="454"/>
      <c r="AK19" s="454"/>
      <c r="AL19" s="199"/>
      <c r="AM19" s="199"/>
      <c r="AN19" s="120"/>
    </row>
    <row r="20" spans="1:41" ht="12.75" customHeight="1">
      <c r="B20" s="1"/>
      <c r="C20" s="1"/>
      <c r="D20" s="1"/>
      <c r="E20" s="1"/>
      <c r="F20" s="1"/>
      <c r="G20" s="1"/>
      <c r="H20" s="1"/>
      <c r="I20" s="1"/>
      <c r="J20" s="1"/>
      <c r="K20" s="1"/>
      <c r="L20" s="1"/>
      <c r="M20" s="1"/>
      <c r="N20" s="1"/>
      <c r="O20" s="1"/>
      <c r="P20" s="1"/>
      <c r="Q20" s="1"/>
      <c r="R20" s="576"/>
      <c r="S20" s="576"/>
      <c r="T20" s="576"/>
      <c r="U20" s="576"/>
      <c r="V20" s="576"/>
      <c r="W20" s="576"/>
      <c r="X20" s="576"/>
      <c r="Y20" s="199" t="s">
        <v>271</v>
      </c>
      <c r="Z20" s="199"/>
      <c r="AA20" s="199"/>
      <c r="AB20" s="199"/>
      <c r="AC20" s="454"/>
      <c r="AD20" s="454"/>
      <c r="AE20" s="454"/>
      <c r="AF20" s="454"/>
      <c r="AG20" s="454"/>
      <c r="AH20" s="454"/>
      <c r="AI20" s="454"/>
      <c r="AJ20" s="454"/>
      <c r="AK20" s="454"/>
      <c r="AL20" s="199" t="s">
        <v>272</v>
      </c>
      <c r="AM20" s="199"/>
      <c r="AN20" s="199"/>
    </row>
    <row r="21" spans="1:41" ht="12.75" customHeight="1">
      <c r="B21" s="1"/>
      <c r="C21" s="1"/>
      <c r="D21" s="1"/>
      <c r="E21" s="1"/>
      <c r="F21" s="1"/>
      <c r="G21" s="1"/>
      <c r="H21" s="1"/>
      <c r="I21" s="1"/>
      <c r="J21" s="1"/>
      <c r="K21" s="1"/>
      <c r="L21" s="1"/>
      <c r="M21" s="1"/>
      <c r="N21" s="1"/>
      <c r="O21" s="1"/>
      <c r="P21" s="1"/>
      <c r="Q21" s="1"/>
      <c r="R21" s="576"/>
      <c r="S21" s="576"/>
      <c r="T21" s="576"/>
      <c r="U21" s="576"/>
      <c r="V21" s="576"/>
      <c r="W21" s="576"/>
      <c r="X21" s="576"/>
      <c r="Y21" s="199"/>
      <c r="Z21" s="199"/>
      <c r="AA21" s="199"/>
      <c r="AB21" s="199"/>
      <c r="AC21" s="454"/>
      <c r="AD21" s="454"/>
      <c r="AE21" s="454"/>
      <c r="AF21" s="454"/>
      <c r="AG21" s="454"/>
      <c r="AH21" s="454"/>
      <c r="AI21" s="454"/>
      <c r="AJ21" s="454"/>
      <c r="AK21" s="454"/>
      <c r="AL21" s="199"/>
      <c r="AM21" s="199"/>
      <c r="AN21" s="199"/>
    </row>
    <row r="22" spans="1:41" ht="12.75" customHeight="1">
      <c r="B22" s="1"/>
      <c r="C22" s="1"/>
      <c r="D22" s="1"/>
      <c r="E22" s="1"/>
      <c r="F22" s="1"/>
      <c r="G22" s="1"/>
      <c r="H22" s="1"/>
      <c r="I22" s="1"/>
      <c r="J22" s="1"/>
      <c r="K22" s="1"/>
      <c r="L22" s="1"/>
      <c r="M22" s="1"/>
      <c r="N22" s="1"/>
      <c r="O22" s="1"/>
      <c r="P22" s="1"/>
      <c r="Q22" s="1"/>
      <c r="R22" s="76"/>
      <c r="S22" s="76"/>
      <c r="T22" s="76"/>
      <c r="U22" s="76"/>
      <c r="V22" s="76"/>
      <c r="W22" s="76"/>
      <c r="X22" s="76"/>
      <c r="Y22" s="74"/>
      <c r="Z22" s="74"/>
      <c r="AA22" s="74"/>
      <c r="AB22" s="74"/>
      <c r="AC22" s="75"/>
      <c r="AD22" s="75"/>
      <c r="AE22" s="75"/>
      <c r="AF22" s="75"/>
      <c r="AG22" s="75"/>
      <c r="AH22" s="75"/>
      <c r="AI22" s="75"/>
      <c r="AJ22" s="75"/>
      <c r="AK22" s="75"/>
      <c r="AL22" s="74"/>
      <c r="AM22" s="74"/>
      <c r="AN22" s="74"/>
    </row>
    <row r="23" spans="1:41" ht="31.5" customHeight="1">
      <c r="A23" s="199" t="s">
        <v>273</v>
      </c>
      <c r="B23" s="199"/>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c r="AM23" s="199"/>
      <c r="AN23" s="199"/>
      <c r="AO23" s="199"/>
    </row>
    <row r="24" spans="1:41" ht="12.75" customHeight="1">
      <c r="B24" s="208" t="s">
        <v>274</v>
      </c>
      <c r="C24" s="208"/>
      <c r="D24" s="208"/>
      <c r="E24" s="208"/>
      <c r="F24" s="208"/>
      <c r="G24" s="208"/>
      <c r="H24" s="208"/>
      <c r="I24" s="208" t="s">
        <v>275</v>
      </c>
      <c r="J24" s="208"/>
      <c r="K24" s="208"/>
      <c r="L24" s="208"/>
      <c r="M24" s="208"/>
      <c r="N24" s="208"/>
      <c r="O24" s="208"/>
      <c r="P24" s="208"/>
      <c r="Q24" s="208"/>
      <c r="R24" s="208"/>
      <c r="S24" s="208"/>
      <c r="T24" s="208"/>
      <c r="U24" s="208" t="s">
        <v>276</v>
      </c>
      <c r="V24" s="208"/>
      <c r="W24" s="208"/>
      <c r="X24" s="208"/>
      <c r="Y24" s="208"/>
      <c r="Z24" s="208"/>
      <c r="AA24" s="208"/>
      <c r="AB24" s="208"/>
      <c r="AC24" s="208"/>
      <c r="AD24" s="208"/>
      <c r="AE24" s="208"/>
      <c r="AF24" s="208"/>
      <c r="AG24" s="208" t="s">
        <v>277</v>
      </c>
      <c r="AH24" s="208"/>
      <c r="AI24" s="208"/>
      <c r="AJ24" s="208"/>
      <c r="AK24" s="208"/>
      <c r="AL24" s="208"/>
      <c r="AM24" s="208"/>
      <c r="AN24" s="208"/>
    </row>
    <row r="25" spans="1:41" ht="12.75" customHeight="1">
      <c r="B25" s="208"/>
      <c r="C25" s="208"/>
      <c r="D25" s="208"/>
      <c r="E25" s="208"/>
      <c r="F25" s="208"/>
      <c r="G25" s="208"/>
      <c r="H25" s="208"/>
      <c r="I25" s="208"/>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8"/>
      <c r="AK25" s="208"/>
      <c r="AL25" s="208"/>
      <c r="AM25" s="208"/>
      <c r="AN25" s="208"/>
    </row>
    <row r="26" spans="1:41" ht="12.75" customHeight="1">
      <c r="B26" s="575"/>
      <c r="C26" s="575"/>
      <c r="D26" s="575"/>
      <c r="E26" s="575"/>
      <c r="F26" s="575"/>
      <c r="G26" s="575"/>
      <c r="H26" s="575"/>
      <c r="I26" s="575"/>
      <c r="J26" s="575"/>
      <c r="K26" s="575"/>
      <c r="L26" s="575"/>
      <c r="M26" s="575"/>
      <c r="N26" s="575"/>
      <c r="O26" s="575"/>
      <c r="P26" s="575"/>
      <c r="Q26" s="575"/>
      <c r="R26" s="575"/>
      <c r="S26" s="575"/>
      <c r="T26" s="575"/>
      <c r="U26" s="575"/>
      <c r="V26" s="575"/>
      <c r="W26" s="575"/>
      <c r="X26" s="575"/>
      <c r="Y26" s="575"/>
      <c r="Z26" s="575"/>
      <c r="AA26" s="575"/>
      <c r="AB26" s="575"/>
      <c r="AC26" s="575"/>
      <c r="AD26" s="575"/>
      <c r="AE26" s="575"/>
      <c r="AF26" s="575"/>
      <c r="AG26" s="575"/>
      <c r="AH26" s="575"/>
      <c r="AI26" s="575"/>
      <c r="AJ26" s="575"/>
      <c r="AK26" s="575"/>
      <c r="AL26" s="575"/>
      <c r="AM26" s="575"/>
      <c r="AN26" s="575"/>
    </row>
    <row r="27" spans="1:41" ht="12.75" customHeight="1">
      <c r="B27" s="575"/>
      <c r="C27" s="575"/>
      <c r="D27" s="575"/>
      <c r="E27" s="575"/>
      <c r="F27" s="575"/>
      <c r="G27" s="575"/>
      <c r="H27" s="575"/>
      <c r="I27" s="575"/>
      <c r="J27" s="575"/>
      <c r="K27" s="575"/>
      <c r="L27" s="575"/>
      <c r="M27" s="575"/>
      <c r="N27" s="575"/>
      <c r="O27" s="575"/>
      <c r="P27" s="575"/>
      <c r="Q27" s="575"/>
      <c r="R27" s="575"/>
      <c r="S27" s="575"/>
      <c r="T27" s="575"/>
      <c r="U27" s="575"/>
      <c r="V27" s="575"/>
      <c r="W27" s="575"/>
      <c r="X27" s="575"/>
      <c r="Y27" s="575"/>
      <c r="Z27" s="575"/>
      <c r="AA27" s="575"/>
      <c r="AB27" s="575"/>
      <c r="AC27" s="575"/>
      <c r="AD27" s="575"/>
      <c r="AE27" s="575"/>
      <c r="AF27" s="575"/>
      <c r="AG27" s="575"/>
      <c r="AH27" s="575"/>
      <c r="AI27" s="575"/>
      <c r="AJ27" s="575"/>
      <c r="AK27" s="575"/>
      <c r="AL27" s="575"/>
      <c r="AM27" s="575"/>
      <c r="AN27" s="575"/>
    </row>
    <row r="28" spans="1:41" ht="12.75" customHeight="1">
      <c r="B28" s="575"/>
      <c r="C28" s="575"/>
      <c r="D28" s="575"/>
      <c r="E28" s="575"/>
      <c r="F28" s="575"/>
      <c r="G28" s="575"/>
      <c r="H28" s="575"/>
      <c r="I28" s="575"/>
      <c r="J28" s="575"/>
      <c r="K28" s="575"/>
      <c r="L28" s="575"/>
      <c r="M28" s="575"/>
      <c r="N28" s="575"/>
      <c r="O28" s="575"/>
      <c r="P28" s="575"/>
      <c r="Q28" s="575"/>
      <c r="R28" s="575"/>
      <c r="S28" s="575"/>
      <c r="T28" s="575"/>
      <c r="U28" s="575"/>
      <c r="V28" s="575"/>
      <c r="W28" s="575"/>
      <c r="X28" s="575"/>
      <c r="Y28" s="575"/>
      <c r="Z28" s="575"/>
      <c r="AA28" s="575"/>
      <c r="AB28" s="575"/>
      <c r="AC28" s="575"/>
      <c r="AD28" s="575"/>
      <c r="AE28" s="575"/>
      <c r="AF28" s="575"/>
      <c r="AG28" s="575"/>
      <c r="AH28" s="575"/>
      <c r="AI28" s="575"/>
      <c r="AJ28" s="575"/>
      <c r="AK28" s="575"/>
      <c r="AL28" s="575"/>
      <c r="AM28" s="575"/>
      <c r="AN28" s="575"/>
    </row>
    <row r="29" spans="1:41" ht="12.75" customHeight="1">
      <c r="B29" s="575"/>
      <c r="C29" s="575"/>
      <c r="D29" s="575"/>
      <c r="E29" s="575"/>
      <c r="F29" s="575"/>
      <c r="G29" s="575"/>
      <c r="H29" s="575"/>
      <c r="I29" s="575"/>
      <c r="J29" s="575"/>
      <c r="K29" s="575"/>
      <c r="L29" s="575"/>
      <c r="M29" s="575"/>
      <c r="N29" s="575"/>
      <c r="O29" s="575"/>
      <c r="P29" s="575"/>
      <c r="Q29" s="575"/>
      <c r="R29" s="575"/>
      <c r="S29" s="575"/>
      <c r="T29" s="575"/>
      <c r="U29" s="575"/>
      <c r="V29" s="575"/>
      <c r="W29" s="575"/>
      <c r="X29" s="575"/>
      <c r="Y29" s="575"/>
      <c r="Z29" s="575"/>
      <c r="AA29" s="575"/>
      <c r="AB29" s="575"/>
      <c r="AC29" s="575"/>
      <c r="AD29" s="575"/>
      <c r="AE29" s="575"/>
      <c r="AF29" s="575"/>
      <c r="AG29" s="575"/>
      <c r="AH29" s="575"/>
      <c r="AI29" s="575"/>
      <c r="AJ29" s="575"/>
      <c r="AK29" s="575"/>
      <c r="AL29" s="575"/>
      <c r="AM29" s="575"/>
      <c r="AN29" s="575"/>
    </row>
    <row r="30" spans="1:41" ht="12.75" customHeight="1">
      <c r="B30" s="575"/>
      <c r="C30" s="575"/>
      <c r="D30" s="575"/>
      <c r="E30" s="575"/>
      <c r="F30" s="575"/>
      <c r="G30" s="575"/>
      <c r="H30" s="575"/>
      <c r="I30" s="575"/>
      <c r="J30" s="575"/>
      <c r="K30" s="575"/>
      <c r="L30" s="575"/>
      <c r="M30" s="575"/>
      <c r="N30" s="575"/>
      <c r="O30" s="575"/>
      <c r="P30" s="575"/>
      <c r="Q30" s="575"/>
      <c r="R30" s="575"/>
      <c r="S30" s="575"/>
      <c r="T30" s="575"/>
      <c r="U30" s="575"/>
      <c r="V30" s="575"/>
      <c r="W30" s="575"/>
      <c r="X30" s="575"/>
      <c r="Y30" s="575"/>
      <c r="Z30" s="575"/>
      <c r="AA30" s="575"/>
      <c r="AB30" s="575"/>
      <c r="AC30" s="575"/>
      <c r="AD30" s="575"/>
      <c r="AE30" s="575"/>
      <c r="AF30" s="575"/>
      <c r="AG30" s="575"/>
      <c r="AH30" s="575"/>
      <c r="AI30" s="575"/>
      <c r="AJ30" s="575"/>
      <c r="AK30" s="575"/>
      <c r="AL30" s="575"/>
      <c r="AM30" s="575"/>
      <c r="AN30" s="575"/>
    </row>
    <row r="31" spans="1:41" ht="12.75" customHeight="1">
      <c r="B31" s="575"/>
      <c r="C31" s="575"/>
      <c r="D31" s="575"/>
      <c r="E31" s="575"/>
      <c r="F31" s="575"/>
      <c r="G31" s="575"/>
      <c r="H31" s="575"/>
      <c r="I31" s="575"/>
      <c r="J31" s="575"/>
      <c r="K31" s="575"/>
      <c r="L31" s="575"/>
      <c r="M31" s="575"/>
      <c r="N31" s="575"/>
      <c r="O31" s="575"/>
      <c r="P31" s="575"/>
      <c r="Q31" s="575"/>
      <c r="R31" s="575"/>
      <c r="S31" s="575"/>
      <c r="T31" s="575"/>
      <c r="U31" s="575"/>
      <c r="V31" s="575"/>
      <c r="W31" s="575"/>
      <c r="X31" s="575"/>
      <c r="Y31" s="575"/>
      <c r="Z31" s="575"/>
      <c r="AA31" s="575"/>
      <c r="AB31" s="575"/>
      <c r="AC31" s="575"/>
      <c r="AD31" s="575"/>
      <c r="AE31" s="575"/>
      <c r="AF31" s="575"/>
      <c r="AG31" s="575"/>
      <c r="AH31" s="575"/>
      <c r="AI31" s="575"/>
      <c r="AJ31" s="575"/>
      <c r="AK31" s="575"/>
      <c r="AL31" s="575"/>
      <c r="AM31" s="575"/>
      <c r="AN31" s="575"/>
    </row>
    <row r="32" spans="1:41" ht="12.75" customHeight="1">
      <c r="B32" s="575"/>
      <c r="C32" s="575"/>
      <c r="D32" s="575"/>
      <c r="E32" s="575"/>
      <c r="F32" s="575"/>
      <c r="G32" s="575"/>
      <c r="H32" s="575"/>
      <c r="I32" s="575"/>
      <c r="J32" s="575"/>
      <c r="K32" s="575"/>
      <c r="L32" s="575"/>
      <c r="M32" s="575"/>
      <c r="N32" s="575"/>
      <c r="O32" s="575"/>
      <c r="P32" s="575"/>
      <c r="Q32" s="575"/>
      <c r="R32" s="575"/>
      <c r="S32" s="575"/>
      <c r="T32" s="575"/>
      <c r="U32" s="575"/>
      <c r="V32" s="575"/>
      <c r="W32" s="575"/>
      <c r="X32" s="575"/>
      <c r="Y32" s="575"/>
      <c r="Z32" s="575"/>
      <c r="AA32" s="575"/>
      <c r="AB32" s="575"/>
      <c r="AC32" s="575"/>
      <c r="AD32" s="575"/>
      <c r="AE32" s="575"/>
      <c r="AF32" s="575"/>
      <c r="AG32" s="575"/>
      <c r="AH32" s="575"/>
      <c r="AI32" s="575"/>
      <c r="AJ32" s="575"/>
      <c r="AK32" s="575"/>
      <c r="AL32" s="575"/>
      <c r="AM32" s="575"/>
      <c r="AN32" s="575"/>
    </row>
    <row r="33" spans="2:40" ht="12.75" customHeight="1">
      <c r="B33" s="575"/>
      <c r="C33" s="575"/>
      <c r="D33" s="575"/>
      <c r="E33" s="575"/>
      <c r="F33" s="575"/>
      <c r="G33" s="575"/>
      <c r="H33" s="575"/>
      <c r="I33" s="575"/>
      <c r="J33" s="575"/>
      <c r="K33" s="575"/>
      <c r="L33" s="575"/>
      <c r="M33" s="575"/>
      <c r="N33" s="575"/>
      <c r="O33" s="575"/>
      <c r="P33" s="575"/>
      <c r="Q33" s="575"/>
      <c r="R33" s="575"/>
      <c r="S33" s="575"/>
      <c r="T33" s="575"/>
      <c r="U33" s="575"/>
      <c r="V33" s="575"/>
      <c r="W33" s="575"/>
      <c r="X33" s="575"/>
      <c r="Y33" s="575"/>
      <c r="Z33" s="575"/>
      <c r="AA33" s="575"/>
      <c r="AB33" s="575"/>
      <c r="AC33" s="575"/>
      <c r="AD33" s="575"/>
      <c r="AE33" s="575"/>
      <c r="AF33" s="575"/>
      <c r="AG33" s="575"/>
      <c r="AH33" s="575"/>
      <c r="AI33" s="575"/>
      <c r="AJ33" s="575"/>
      <c r="AK33" s="575"/>
      <c r="AL33" s="575"/>
      <c r="AM33" s="575"/>
      <c r="AN33" s="575"/>
    </row>
    <row r="34" spans="2:40" ht="12.75" customHeight="1">
      <c r="B34" s="575"/>
      <c r="C34" s="575"/>
      <c r="D34" s="575"/>
      <c r="E34" s="575"/>
      <c r="F34" s="575"/>
      <c r="G34" s="575"/>
      <c r="H34" s="575"/>
      <c r="I34" s="575"/>
      <c r="J34" s="575"/>
      <c r="K34" s="575"/>
      <c r="L34" s="575"/>
      <c r="M34" s="575"/>
      <c r="N34" s="575"/>
      <c r="O34" s="575"/>
      <c r="P34" s="575"/>
      <c r="Q34" s="575"/>
      <c r="R34" s="575"/>
      <c r="S34" s="575"/>
      <c r="T34" s="575"/>
      <c r="U34" s="575"/>
      <c r="V34" s="575"/>
      <c r="W34" s="575"/>
      <c r="X34" s="575"/>
      <c r="Y34" s="575"/>
      <c r="Z34" s="575"/>
      <c r="AA34" s="575"/>
      <c r="AB34" s="575"/>
      <c r="AC34" s="575"/>
      <c r="AD34" s="575"/>
      <c r="AE34" s="575"/>
      <c r="AF34" s="575"/>
      <c r="AG34" s="575"/>
      <c r="AH34" s="575"/>
      <c r="AI34" s="575"/>
      <c r="AJ34" s="575"/>
      <c r="AK34" s="575"/>
      <c r="AL34" s="575"/>
      <c r="AM34" s="575"/>
      <c r="AN34" s="575"/>
    </row>
    <row r="35" spans="2:40" ht="12.75" customHeight="1">
      <c r="B35" s="575"/>
      <c r="C35" s="575"/>
      <c r="D35" s="575"/>
      <c r="E35" s="575"/>
      <c r="F35" s="575"/>
      <c r="G35" s="575"/>
      <c r="H35" s="575"/>
      <c r="I35" s="575"/>
      <c r="J35" s="575"/>
      <c r="K35" s="575"/>
      <c r="L35" s="575"/>
      <c r="M35" s="575"/>
      <c r="N35" s="575"/>
      <c r="O35" s="575"/>
      <c r="P35" s="575"/>
      <c r="Q35" s="575"/>
      <c r="R35" s="575"/>
      <c r="S35" s="575"/>
      <c r="T35" s="575"/>
      <c r="U35" s="575"/>
      <c r="V35" s="575"/>
      <c r="W35" s="575"/>
      <c r="X35" s="575"/>
      <c r="Y35" s="575"/>
      <c r="Z35" s="575"/>
      <c r="AA35" s="575"/>
      <c r="AB35" s="575"/>
      <c r="AC35" s="575"/>
      <c r="AD35" s="575"/>
      <c r="AE35" s="575"/>
      <c r="AF35" s="575"/>
      <c r="AG35" s="575"/>
      <c r="AH35" s="575"/>
      <c r="AI35" s="575"/>
      <c r="AJ35" s="575"/>
      <c r="AK35" s="575"/>
      <c r="AL35" s="575"/>
      <c r="AM35" s="575"/>
      <c r="AN35" s="575"/>
    </row>
    <row r="36" spans="2:40" ht="12.75" customHeight="1">
      <c r="B36" s="575"/>
      <c r="C36" s="575"/>
      <c r="D36" s="575"/>
      <c r="E36" s="575"/>
      <c r="F36" s="575"/>
      <c r="G36" s="575"/>
      <c r="H36" s="575"/>
      <c r="I36" s="575"/>
      <c r="J36" s="575"/>
      <c r="K36" s="575"/>
      <c r="L36" s="575"/>
      <c r="M36" s="575"/>
      <c r="N36" s="575"/>
      <c r="O36" s="575"/>
      <c r="P36" s="575"/>
      <c r="Q36" s="575"/>
      <c r="R36" s="575"/>
      <c r="S36" s="575"/>
      <c r="T36" s="575"/>
      <c r="U36" s="575"/>
      <c r="V36" s="575"/>
      <c r="W36" s="575"/>
      <c r="X36" s="575"/>
      <c r="Y36" s="575"/>
      <c r="Z36" s="575"/>
      <c r="AA36" s="575"/>
      <c r="AB36" s="575"/>
      <c r="AC36" s="575"/>
      <c r="AD36" s="575"/>
      <c r="AE36" s="575"/>
      <c r="AF36" s="575"/>
      <c r="AG36" s="575"/>
      <c r="AH36" s="575"/>
      <c r="AI36" s="575"/>
      <c r="AJ36" s="575"/>
      <c r="AK36" s="575"/>
      <c r="AL36" s="575"/>
      <c r="AM36" s="575"/>
      <c r="AN36" s="575"/>
    </row>
    <row r="37" spans="2:40" ht="12.75" customHeight="1">
      <c r="B37" s="575"/>
      <c r="C37" s="575"/>
      <c r="D37" s="575"/>
      <c r="E37" s="575"/>
      <c r="F37" s="575"/>
      <c r="G37" s="575"/>
      <c r="H37" s="575"/>
      <c r="I37" s="575"/>
      <c r="J37" s="575"/>
      <c r="K37" s="575"/>
      <c r="L37" s="575"/>
      <c r="M37" s="575"/>
      <c r="N37" s="575"/>
      <c r="O37" s="575"/>
      <c r="P37" s="575"/>
      <c r="Q37" s="575"/>
      <c r="R37" s="575"/>
      <c r="S37" s="575"/>
      <c r="T37" s="575"/>
      <c r="U37" s="575"/>
      <c r="V37" s="575"/>
      <c r="W37" s="575"/>
      <c r="X37" s="575"/>
      <c r="Y37" s="575"/>
      <c r="Z37" s="575"/>
      <c r="AA37" s="575"/>
      <c r="AB37" s="575"/>
      <c r="AC37" s="575"/>
      <c r="AD37" s="575"/>
      <c r="AE37" s="575"/>
      <c r="AF37" s="575"/>
      <c r="AG37" s="575"/>
      <c r="AH37" s="575"/>
      <c r="AI37" s="575"/>
      <c r="AJ37" s="575"/>
      <c r="AK37" s="575"/>
      <c r="AL37" s="575"/>
      <c r="AM37" s="575"/>
      <c r="AN37" s="575"/>
    </row>
    <row r="38" spans="2:40" ht="12.75" customHeight="1">
      <c r="B38" s="575"/>
      <c r="C38" s="575"/>
      <c r="D38" s="575"/>
      <c r="E38" s="575"/>
      <c r="F38" s="575"/>
      <c r="G38" s="575"/>
      <c r="H38" s="575"/>
      <c r="I38" s="575"/>
      <c r="J38" s="575"/>
      <c r="K38" s="575"/>
      <c r="L38" s="575"/>
      <c r="M38" s="575"/>
      <c r="N38" s="575"/>
      <c r="O38" s="575"/>
      <c r="P38" s="575"/>
      <c r="Q38" s="575"/>
      <c r="R38" s="575"/>
      <c r="S38" s="575"/>
      <c r="T38" s="575"/>
      <c r="U38" s="575"/>
      <c r="V38" s="575"/>
      <c r="W38" s="575"/>
      <c r="X38" s="575"/>
      <c r="Y38" s="575"/>
      <c r="Z38" s="575"/>
      <c r="AA38" s="575"/>
      <c r="AB38" s="575"/>
      <c r="AC38" s="575"/>
      <c r="AD38" s="575"/>
      <c r="AE38" s="575"/>
      <c r="AF38" s="575"/>
      <c r="AG38" s="575"/>
      <c r="AH38" s="575"/>
      <c r="AI38" s="575"/>
      <c r="AJ38" s="575"/>
      <c r="AK38" s="575"/>
      <c r="AL38" s="575"/>
      <c r="AM38" s="575"/>
      <c r="AN38" s="575"/>
    </row>
    <row r="39" spans="2:40" ht="12.75" customHeight="1">
      <c r="B39" s="575"/>
      <c r="C39" s="575"/>
      <c r="D39" s="575"/>
      <c r="E39" s="575"/>
      <c r="F39" s="575"/>
      <c r="G39" s="575"/>
      <c r="H39" s="575"/>
      <c r="I39" s="575"/>
      <c r="J39" s="575"/>
      <c r="K39" s="575"/>
      <c r="L39" s="575"/>
      <c r="M39" s="575"/>
      <c r="N39" s="575"/>
      <c r="O39" s="575"/>
      <c r="P39" s="575"/>
      <c r="Q39" s="575"/>
      <c r="R39" s="575"/>
      <c r="S39" s="575"/>
      <c r="T39" s="575"/>
      <c r="U39" s="575"/>
      <c r="V39" s="575"/>
      <c r="W39" s="575"/>
      <c r="X39" s="575"/>
      <c r="Y39" s="575"/>
      <c r="Z39" s="575"/>
      <c r="AA39" s="575"/>
      <c r="AB39" s="575"/>
      <c r="AC39" s="575"/>
      <c r="AD39" s="575"/>
      <c r="AE39" s="575"/>
      <c r="AF39" s="575"/>
      <c r="AG39" s="575"/>
      <c r="AH39" s="575"/>
      <c r="AI39" s="575"/>
      <c r="AJ39" s="575"/>
      <c r="AK39" s="575"/>
      <c r="AL39" s="575"/>
      <c r="AM39" s="575"/>
      <c r="AN39" s="575"/>
    </row>
    <row r="40" spans="2:40" ht="12.75" customHeight="1">
      <c r="B40" s="575"/>
      <c r="C40" s="575"/>
      <c r="D40" s="575"/>
      <c r="E40" s="575"/>
      <c r="F40" s="575"/>
      <c r="G40" s="575"/>
      <c r="H40" s="575"/>
      <c r="I40" s="575"/>
      <c r="J40" s="575"/>
      <c r="K40" s="575"/>
      <c r="L40" s="575"/>
      <c r="M40" s="575"/>
      <c r="N40" s="575"/>
      <c r="O40" s="575"/>
      <c r="P40" s="575"/>
      <c r="Q40" s="575"/>
      <c r="R40" s="575"/>
      <c r="S40" s="575"/>
      <c r="T40" s="575"/>
      <c r="U40" s="575"/>
      <c r="V40" s="575"/>
      <c r="W40" s="575"/>
      <c r="X40" s="575"/>
      <c r="Y40" s="575"/>
      <c r="Z40" s="575"/>
      <c r="AA40" s="575"/>
      <c r="AB40" s="575"/>
      <c r="AC40" s="575"/>
      <c r="AD40" s="575"/>
      <c r="AE40" s="575"/>
      <c r="AF40" s="575"/>
      <c r="AG40" s="575"/>
      <c r="AH40" s="575"/>
      <c r="AI40" s="575"/>
      <c r="AJ40" s="575"/>
      <c r="AK40" s="575"/>
      <c r="AL40" s="575"/>
      <c r="AM40" s="575"/>
      <c r="AN40" s="575"/>
    </row>
    <row r="41" spans="2:40" ht="12.75" customHeight="1">
      <c r="B41" s="575"/>
      <c r="C41" s="575"/>
      <c r="D41" s="575"/>
      <c r="E41" s="575"/>
      <c r="F41" s="575"/>
      <c r="G41" s="575"/>
      <c r="H41" s="575"/>
      <c r="I41" s="575"/>
      <c r="J41" s="575"/>
      <c r="K41" s="575"/>
      <c r="L41" s="575"/>
      <c r="M41" s="575"/>
      <c r="N41" s="575"/>
      <c r="O41" s="575"/>
      <c r="P41" s="575"/>
      <c r="Q41" s="575"/>
      <c r="R41" s="575"/>
      <c r="S41" s="575"/>
      <c r="T41" s="575"/>
      <c r="U41" s="575"/>
      <c r="V41" s="575"/>
      <c r="W41" s="575"/>
      <c r="X41" s="575"/>
      <c r="Y41" s="575"/>
      <c r="Z41" s="575"/>
      <c r="AA41" s="575"/>
      <c r="AB41" s="575"/>
      <c r="AC41" s="575"/>
      <c r="AD41" s="575"/>
      <c r="AE41" s="575"/>
      <c r="AF41" s="575"/>
      <c r="AG41" s="575"/>
      <c r="AH41" s="575"/>
      <c r="AI41" s="575"/>
      <c r="AJ41" s="575"/>
      <c r="AK41" s="575"/>
      <c r="AL41" s="575"/>
      <c r="AM41" s="575"/>
      <c r="AN41" s="575"/>
    </row>
    <row r="42" spans="2:40" ht="12.75" customHeight="1">
      <c r="B42" s="575"/>
      <c r="C42" s="575"/>
      <c r="D42" s="575"/>
      <c r="E42" s="575"/>
      <c r="F42" s="575"/>
      <c r="G42" s="575"/>
      <c r="H42" s="575"/>
      <c r="I42" s="575"/>
      <c r="J42" s="575"/>
      <c r="K42" s="575"/>
      <c r="L42" s="575"/>
      <c r="M42" s="575"/>
      <c r="N42" s="575"/>
      <c r="O42" s="575"/>
      <c r="P42" s="575"/>
      <c r="Q42" s="575"/>
      <c r="R42" s="575"/>
      <c r="S42" s="575"/>
      <c r="T42" s="575"/>
      <c r="U42" s="575"/>
      <c r="V42" s="575"/>
      <c r="W42" s="575"/>
      <c r="X42" s="575"/>
      <c r="Y42" s="575"/>
      <c r="Z42" s="575"/>
      <c r="AA42" s="575"/>
      <c r="AB42" s="575"/>
      <c r="AC42" s="575"/>
      <c r="AD42" s="575"/>
      <c r="AE42" s="575"/>
      <c r="AF42" s="575"/>
      <c r="AG42" s="575"/>
      <c r="AH42" s="575"/>
      <c r="AI42" s="575"/>
      <c r="AJ42" s="575"/>
      <c r="AK42" s="575"/>
      <c r="AL42" s="575"/>
      <c r="AM42" s="575"/>
      <c r="AN42" s="575"/>
    </row>
    <row r="43" spans="2:40" ht="12.75" customHeight="1">
      <c r="B43" s="575"/>
      <c r="C43" s="575"/>
      <c r="D43" s="575"/>
      <c r="E43" s="575"/>
      <c r="F43" s="575"/>
      <c r="G43" s="575"/>
      <c r="H43" s="575"/>
      <c r="I43" s="575"/>
      <c r="J43" s="575"/>
      <c r="K43" s="575"/>
      <c r="L43" s="575"/>
      <c r="M43" s="575"/>
      <c r="N43" s="575"/>
      <c r="O43" s="575"/>
      <c r="P43" s="575"/>
      <c r="Q43" s="575"/>
      <c r="R43" s="575"/>
      <c r="S43" s="575"/>
      <c r="T43" s="575"/>
      <c r="U43" s="575"/>
      <c r="V43" s="575"/>
      <c r="W43" s="575"/>
      <c r="X43" s="575"/>
      <c r="Y43" s="575"/>
      <c r="Z43" s="575"/>
      <c r="AA43" s="575"/>
      <c r="AB43" s="575"/>
      <c r="AC43" s="575"/>
      <c r="AD43" s="575"/>
      <c r="AE43" s="575"/>
      <c r="AF43" s="575"/>
      <c r="AG43" s="575"/>
      <c r="AH43" s="575"/>
      <c r="AI43" s="575"/>
      <c r="AJ43" s="575"/>
      <c r="AK43" s="575"/>
      <c r="AL43" s="575"/>
      <c r="AM43" s="575"/>
      <c r="AN43" s="575"/>
    </row>
    <row r="44" spans="2:40" ht="12.75" customHeight="1">
      <c r="B44" s="575"/>
      <c r="C44" s="575"/>
      <c r="D44" s="575"/>
      <c r="E44" s="575"/>
      <c r="F44" s="575"/>
      <c r="G44" s="575"/>
      <c r="H44" s="575"/>
      <c r="I44" s="575"/>
      <c r="J44" s="575"/>
      <c r="K44" s="575"/>
      <c r="L44" s="575"/>
      <c r="M44" s="575"/>
      <c r="N44" s="575"/>
      <c r="O44" s="575"/>
      <c r="P44" s="575"/>
      <c r="Q44" s="575"/>
      <c r="R44" s="575"/>
      <c r="S44" s="575"/>
      <c r="T44" s="575"/>
      <c r="U44" s="575"/>
      <c r="V44" s="575"/>
      <c r="W44" s="575"/>
      <c r="X44" s="575"/>
      <c r="Y44" s="575"/>
      <c r="Z44" s="575"/>
      <c r="AA44" s="575"/>
      <c r="AB44" s="575"/>
      <c r="AC44" s="575"/>
      <c r="AD44" s="575"/>
      <c r="AE44" s="575"/>
      <c r="AF44" s="575"/>
      <c r="AG44" s="575"/>
      <c r="AH44" s="575"/>
      <c r="AI44" s="575"/>
      <c r="AJ44" s="575"/>
      <c r="AK44" s="575"/>
      <c r="AL44" s="575"/>
      <c r="AM44" s="575"/>
      <c r="AN44" s="575"/>
    </row>
    <row r="45" spans="2:40" ht="12.75" customHeight="1">
      <c r="B45" s="575"/>
      <c r="C45" s="575"/>
      <c r="D45" s="575"/>
      <c r="E45" s="575"/>
      <c r="F45" s="575"/>
      <c r="G45" s="575"/>
      <c r="H45" s="575"/>
      <c r="I45" s="575"/>
      <c r="J45" s="575"/>
      <c r="K45" s="575"/>
      <c r="L45" s="575"/>
      <c r="M45" s="575"/>
      <c r="N45" s="575"/>
      <c r="O45" s="575"/>
      <c r="P45" s="575"/>
      <c r="Q45" s="575"/>
      <c r="R45" s="575"/>
      <c r="S45" s="575"/>
      <c r="T45" s="575"/>
      <c r="U45" s="575"/>
      <c r="V45" s="575"/>
      <c r="W45" s="575"/>
      <c r="X45" s="575"/>
      <c r="Y45" s="575"/>
      <c r="Z45" s="575"/>
      <c r="AA45" s="575"/>
      <c r="AB45" s="575"/>
      <c r="AC45" s="575"/>
      <c r="AD45" s="575"/>
      <c r="AE45" s="575"/>
      <c r="AF45" s="575"/>
      <c r="AG45" s="575"/>
      <c r="AH45" s="575"/>
      <c r="AI45" s="575"/>
      <c r="AJ45" s="575"/>
      <c r="AK45" s="575"/>
      <c r="AL45" s="575"/>
      <c r="AM45" s="575"/>
      <c r="AN45" s="575"/>
    </row>
    <row r="46" spans="2:40" ht="12.75" customHeight="1">
      <c r="B46" s="575"/>
      <c r="C46" s="575"/>
      <c r="D46" s="575"/>
      <c r="E46" s="575"/>
      <c r="F46" s="575"/>
      <c r="G46" s="575"/>
      <c r="H46" s="575"/>
      <c r="I46" s="575"/>
      <c r="J46" s="575"/>
      <c r="K46" s="575"/>
      <c r="L46" s="575"/>
      <c r="M46" s="575"/>
      <c r="N46" s="575"/>
      <c r="O46" s="575"/>
      <c r="P46" s="575"/>
      <c r="Q46" s="575"/>
      <c r="R46" s="575"/>
      <c r="S46" s="575"/>
      <c r="T46" s="575"/>
      <c r="U46" s="575"/>
      <c r="V46" s="575"/>
      <c r="W46" s="575"/>
      <c r="X46" s="575"/>
      <c r="Y46" s="575"/>
      <c r="Z46" s="575"/>
      <c r="AA46" s="575"/>
      <c r="AB46" s="575"/>
      <c r="AC46" s="575"/>
      <c r="AD46" s="575"/>
      <c r="AE46" s="575"/>
      <c r="AF46" s="575"/>
      <c r="AG46" s="575"/>
      <c r="AH46" s="575"/>
      <c r="AI46" s="575"/>
      <c r="AJ46" s="575"/>
      <c r="AK46" s="575"/>
      <c r="AL46" s="575"/>
      <c r="AM46" s="575"/>
      <c r="AN46" s="575"/>
    </row>
    <row r="47" spans="2:40" ht="12.75" customHeight="1">
      <c r="B47" s="575"/>
      <c r="C47" s="575"/>
      <c r="D47" s="575"/>
      <c r="E47" s="575"/>
      <c r="F47" s="575"/>
      <c r="G47" s="575"/>
      <c r="H47" s="575"/>
      <c r="I47" s="575"/>
      <c r="J47" s="575"/>
      <c r="K47" s="575"/>
      <c r="L47" s="575"/>
      <c r="M47" s="575"/>
      <c r="N47" s="575"/>
      <c r="O47" s="575"/>
      <c r="P47" s="575"/>
      <c r="Q47" s="575"/>
      <c r="R47" s="575"/>
      <c r="S47" s="575"/>
      <c r="T47" s="575"/>
      <c r="U47" s="575"/>
      <c r="V47" s="575"/>
      <c r="W47" s="575"/>
      <c r="X47" s="575"/>
      <c r="Y47" s="575"/>
      <c r="Z47" s="575"/>
      <c r="AA47" s="575"/>
      <c r="AB47" s="575"/>
      <c r="AC47" s="575"/>
      <c r="AD47" s="575"/>
      <c r="AE47" s="575"/>
      <c r="AF47" s="575"/>
      <c r="AG47" s="575"/>
      <c r="AH47" s="575"/>
      <c r="AI47" s="575"/>
      <c r="AJ47" s="575"/>
      <c r="AK47" s="575"/>
      <c r="AL47" s="575"/>
      <c r="AM47" s="575"/>
      <c r="AN47" s="575"/>
    </row>
    <row r="48" spans="2:40" ht="12.75" customHeight="1">
      <c r="B48" s="575"/>
      <c r="C48" s="575"/>
      <c r="D48" s="575"/>
      <c r="E48" s="575"/>
      <c r="F48" s="575"/>
      <c r="G48" s="575"/>
      <c r="H48" s="575"/>
      <c r="I48" s="575"/>
      <c r="J48" s="575"/>
      <c r="K48" s="575"/>
      <c r="L48" s="575"/>
      <c r="M48" s="575"/>
      <c r="N48" s="575"/>
      <c r="O48" s="575"/>
      <c r="P48" s="575"/>
      <c r="Q48" s="575"/>
      <c r="R48" s="575"/>
      <c r="S48" s="575"/>
      <c r="T48" s="575"/>
      <c r="U48" s="575"/>
      <c r="V48" s="575"/>
      <c r="W48" s="575"/>
      <c r="X48" s="575"/>
      <c r="Y48" s="575"/>
      <c r="Z48" s="575"/>
      <c r="AA48" s="575"/>
      <c r="AB48" s="575"/>
      <c r="AC48" s="575"/>
      <c r="AD48" s="575"/>
      <c r="AE48" s="575"/>
      <c r="AF48" s="575"/>
      <c r="AG48" s="575"/>
      <c r="AH48" s="575"/>
      <c r="AI48" s="575"/>
      <c r="AJ48" s="575"/>
      <c r="AK48" s="575"/>
      <c r="AL48" s="575"/>
      <c r="AM48" s="575"/>
      <c r="AN48" s="575"/>
    </row>
    <row r="49" spans="2:40" ht="12.75" customHeight="1">
      <c r="B49" s="575"/>
      <c r="C49" s="575"/>
      <c r="D49" s="575"/>
      <c r="E49" s="575"/>
      <c r="F49" s="575"/>
      <c r="G49" s="575"/>
      <c r="H49" s="575"/>
      <c r="I49" s="575"/>
      <c r="J49" s="575"/>
      <c r="K49" s="575"/>
      <c r="L49" s="575"/>
      <c r="M49" s="575"/>
      <c r="N49" s="575"/>
      <c r="O49" s="575"/>
      <c r="P49" s="575"/>
      <c r="Q49" s="575"/>
      <c r="R49" s="575"/>
      <c r="S49" s="575"/>
      <c r="T49" s="575"/>
      <c r="U49" s="575"/>
      <c r="V49" s="575"/>
      <c r="W49" s="575"/>
      <c r="X49" s="575"/>
      <c r="Y49" s="575"/>
      <c r="Z49" s="575"/>
      <c r="AA49" s="575"/>
      <c r="AB49" s="575"/>
      <c r="AC49" s="575"/>
      <c r="AD49" s="575"/>
      <c r="AE49" s="575"/>
      <c r="AF49" s="575"/>
      <c r="AG49" s="575"/>
      <c r="AH49" s="575"/>
      <c r="AI49" s="575"/>
      <c r="AJ49" s="575"/>
      <c r="AK49" s="575"/>
      <c r="AL49" s="575"/>
      <c r="AM49" s="575"/>
      <c r="AN49" s="575"/>
    </row>
    <row r="50" spans="2:40" ht="12.75" customHeight="1">
      <c r="B50" s="575"/>
      <c r="C50" s="575"/>
      <c r="D50" s="575"/>
      <c r="E50" s="575"/>
      <c r="F50" s="575"/>
      <c r="G50" s="575"/>
      <c r="H50" s="575"/>
      <c r="I50" s="575"/>
      <c r="J50" s="575"/>
      <c r="K50" s="575"/>
      <c r="L50" s="575"/>
      <c r="M50" s="575"/>
      <c r="N50" s="575"/>
      <c r="O50" s="575"/>
      <c r="P50" s="575"/>
      <c r="Q50" s="575"/>
      <c r="R50" s="575"/>
      <c r="S50" s="575"/>
      <c r="T50" s="575"/>
      <c r="U50" s="575"/>
      <c r="V50" s="575"/>
      <c r="W50" s="575"/>
      <c r="X50" s="575"/>
      <c r="Y50" s="575"/>
      <c r="Z50" s="575"/>
      <c r="AA50" s="575"/>
      <c r="AB50" s="575"/>
      <c r="AC50" s="575"/>
      <c r="AD50" s="575"/>
      <c r="AE50" s="575"/>
      <c r="AF50" s="575"/>
      <c r="AG50" s="575"/>
      <c r="AH50" s="575"/>
      <c r="AI50" s="575"/>
      <c r="AJ50" s="575"/>
      <c r="AK50" s="575"/>
      <c r="AL50" s="575"/>
      <c r="AM50" s="575"/>
      <c r="AN50" s="575"/>
    </row>
    <row r="51" spans="2:40" ht="12.75" customHeight="1">
      <c r="B51" s="575"/>
      <c r="C51" s="575"/>
      <c r="D51" s="575"/>
      <c r="E51" s="575"/>
      <c r="F51" s="575"/>
      <c r="G51" s="575"/>
      <c r="H51" s="575"/>
      <c r="I51" s="575"/>
      <c r="J51" s="575"/>
      <c r="K51" s="575"/>
      <c r="L51" s="575"/>
      <c r="M51" s="575"/>
      <c r="N51" s="575"/>
      <c r="O51" s="575"/>
      <c r="P51" s="575"/>
      <c r="Q51" s="575"/>
      <c r="R51" s="575"/>
      <c r="S51" s="575"/>
      <c r="T51" s="575"/>
      <c r="U51" s="575"/>
      <c r="V51" s="575"/>
      <c r="W51" s="575"/>
      <c r="X51" s="575"/>
      <c r="Y51" s="575"/>
      <c r="Z51" s="575"/>
      <c r="AA51" s="575"/>
      <c r="AB51" s="575"/>
      <c r="AC51" s="575"/>
      <c r="AD51" s="575"/>
      <c r="AE51" s="575"/>
      <c r="AF51" s="575"/>
      <c r="AG51" s="575"/>
      <c r="AH51" s="575"/>
      <c r="AI51" s="575"/>
      <c r="AJ51" s="575"/>
      <c r="AK51" s="575"/>
      <c r="AL51" s="575"/>
      <c r="AM51" s="575"/>
      <c r="AN51" s="575"/>
    </row>
    <row r="52" spans="2:40" ht="12.75" customHeight="1">
      <c r="B52" s="575"/>
      <c r="C52" s="575"/>
      <c r="D52" s="575"/>
      <c r="E52" s="575"/>
      <c r="F52" s="575"/>
      <c r="G52" s="575"/>
      <c r="H52" s="575"/>
      <c r="I52" s="575"/>
      <c r="J52" s="575"/>
      <c r="K52" s="575"/>
      <c r="L52" s="575"/>
      <c r="M52" s="575"/>
      <c r="N52" s="575"/>
      <c r="O52" s="575"/>
      <c r="P52" s="575"/>
      <c r="Q52" s="575"/>
      <c r="R52" s="575"/>
      <c r="S52" s="575"/>
      <c r="T52" s="575"/>
      <c r="U52" s="575"/>
      <c r="V52" s="575"/>
      <c r="W52" s="575"/>
      <c r="X52" s="575"/>
      <c r="Y52" s="575"/>
      <c r="Z52" s="575"/>
      <c r="AA52" s="575"/>
      <c r="AB52" s="575"/>
      <c r="AC52" s="575"/>
      <c r="AD52" s="575"/>
      <c r="AE52" s="575"/>
      <c r="AF52" s="575"/>
      <c r="AG52" s="575"/>
      <c r="AH52" s="575"/>
      <c r="AI52" s="575"/>
      <c r="AJ52" s="575"/>
      <c r="AK52" s="575"/>
      <c r="AL52" s="575"/>
      <c r="AM52" s="575"/>
      <c r="AN52" s="575"/>
    </row>
    <row r="53" spans="2:40" ht="12.75" customHeight="1">
      <c r="B53" s="575"/>
      <c r="C53" s="575"/>
      <c r="D53" s="575"/>
      <c r="E53" s="575"/>
      <c r="F53" s="575"/>
      <c r="G53" s="575"/>
      <c r="H53" s="575"/>
      <c r="I53" s="575"/>
      <c r="J53" s="575"/>
      <c r="K53" s="575"/>
      <c r="L53" s="575"/>
      <c r="M53" s="575"/>
      <c r="N53" s="575"/>
      <c r="O53" s="575"/>
      <c r="P53" s="575"/>
      <c r="Q53" s="575"/>
      <c r="R53" s="575"/>
      <c r="S53" s="575"/>
      <c r="T53" s="575"/>
      <c r="U53" s="575"/>
      <c r="V53" s="575"/>
      <c r="W53" s="575"/>
      <c r="X53" s="575"/>
      <c r="Y53" s="575"/>
      <c r="Z53" s="575"/>
      <c r="AA53" s="575"/>
      <c r="AB53" s="575"/>
      <c r="AC53" s="575"/>
      <c r="AD53" s="575"/>
      <c r="AE53" s="575"/>
      <c r="AF53" s="575"/>
      <c r="AG53" s="575"/>
      <c r="AH53" s="575"/>
      <c r="AI53" s="575"/>
      <c r="AJ53" s="575"/>
      <c r="AK53" s="575"/>
      <c r="AL53" s="575"/>
      <c r="AM53" s="575"/>
      <c r="AN53" s="575"/>
    </row>
    <row r="54" spans="2:40" ht="12.75" customHeight="1">
      <c r="B54" s="573" t="s">
        <v>278</v>
      </c>
      <c r="C54" s="573"/>
      <c r="D54" s="573"/>
      <c r="E54" s="573"/>
      <c r="F54" s="573"/>
      <c r="G54" s="573"/>
      <c r="H54" s="573"/>
      <c r="I54" s="573"/>
      <c r="J54" s="573"/>
      <c r="K54" s="573"/>
      <c r="L54" s="573"/>
      <c r="M54" s="573"/>
      <c r="N54" s="573"/>
      <c r="O54" s="573"/>
      <c r="P54" s="573"/>
      <c r="Q54" s="573"/>
      <c r="R54" s="573"/>
      <c r="S54" s="573"/>
      <c r="T54" s="573"/>
      <c r="U54" s="573"/>
      <c r="V54" s="573"/>
      <c r="W54" s="573"/>
      <c r="X54" s="573"/>
      <c r="Y54" s="573"/>
      <c r="Z54" s="573"/>
      <c r="AA54" s="573"/>
      <c r="AB54" s="573"/>
      <c r="AC54" s="573"/>
      <c r="AD54" s="573"/>
      <c r="AE54" s="573"/>
      <c r="AF54" s="573"/>
      <c r="AG54" s="573"/>
      <c r="AH54" s="573"/>
      <c r="AI54" s="573"/>
      <c r="AJ54" s="573"/>
      <c r="AK54" s="573"/>
      <c r="AL54" s="573"/>
      <c r="AM54" s="573"/>
      <c r="AN54" s="573"/>
    </row>
    <row r="55" spans="2:40" ht="12.75" customHeight="1">
      <c r="B55" s="574"/>
      <c r="C55" s="574"/>
      <c r="D55" s="574"/>
      <c r="E55" s="574"/>
      <c r="F55" s="574"/>
      <c r="G55" s="574"/>
      <c r="H55" s="574"/>
      <c r="I55" s="574"/>
      <c r="J55" s="574"/>
      <c r="K55" s="574"/>
      <c r="L55" s="574"/>
      <c r="M55" s="574"/>
      <c r="N55" s="574"/>
      <c r="O55" s="574"/>
      <c r="P55" s="574"/>
      <c r="Q55" s="574"/>
      <c r="R55" s="574"/>
      <c r="S55" s="574"/>
      <c r="T55" s="574"/>
      <c r="U55" s="574"/>
      <c r="V55" s="574"/>
      <c r="W55" s="574"/>
      <c r="X55" s="574"/>
      <c r="Y55" s="574"/>
      <c r="Z55" s="574"/>
      <c r="AA55" s="574"/>
      <c r="AB55" s="574"/>
      <c r="AC55" s="574"/>
      <c r="AD55" s="574"/>
      <c r="AE55" s="574"/>
      <c r="AF55" s="574"/>
      <c r="AG55" s="574"/>
      <c r="AH55" s="574"/>
      <c r="AI55" s="574"/>
      <c r="AJ55" s="574"/>
      <c r="AK55" s="574"/>
      <c r="AL55" s="574"/>
      <c r="AM55" s="574"/>
      <c r="AN55" s="574"/>
    </row>
    <row r="56" spans="2:40" ht="12.75" customHeight="1">
      <c r="B56" s="574"/>
      <c r="C56" s="574"/>
      <c r="D56" s="574"/>
      <c r="E56" s="574"/>
      <c r="F56" s="574"/>
      <c r="G56" s="574"/>
      <c r="H56" s="574"/>
      <c r="I56" s="574"/>
      <c r="J56" s="574"/>
      <c r="K56" s="574"/>
      <c r="L56" s="574"/>
      <c r="M56" s="574"/>
      <c r="N56" s="574"/>
      <c r="O56" s="574"/>
      <c r="P56" s="574"/>
      <c r="Q56" s="574"/>
      <c r="R56" s="574"/>
      <c r="S56" s="574"/>
      <c r="T56" s="574"/>
      <c r="U56" s="574"/>
      <c r="V56" s="574"/>
      <c r="W56" s="574"/>
      <c r="X56" s="574"/>
      <c r="Y56" s="574"/>
      <c r="Z56" s="574"/>
      <c r="AA56" s="574"/>
      <c r="AB56" s="574"/>
      <c r="AC56" s="574"/>
      <c r="AD56" s="574"/>
      <c r="AE56" s="574"/>
      <c r="AF56" s="574"/>
      <c r="AG56" s="574"/>
      <c r="AH56" s="574"/>
      <c r="AI56" s="574"/>
      <c r="AJ56" s="574"/>
      <c r="AK56" s="574"/>
      <c r="AL56" s="574"/>
      <c r="AM56" s="574"/>
      <c r="AN56" s="574"/>
    </row>
    <row r="57" spans="2:40" ht="12.75" customHeight="1">
      <c r="B57" s="574"/>
      <c r="C57" s="574"/>
      <c r="D57" s="574"/>
      <c r="E57" s="574"/>
      <c r="F57" s="574"/>
      <c r="G57" s="574"/>
      <c r="H57" s="574"/>
      <c r="I57" s="574"/>
      <c r="J57" s="574"/>
      <c r="K57" s="574"/>
      <c r="L57" s="574"/>
      <c r="M57" s="574"/>
      <c r="N57" s="574"/>
      <c r="O57" s="574"/>
      <c r="P57" s="574"/>
      <c r="Q57" s="574"/>
      <c r="R57" s="574"/>
      <c r="S57" s="574"/>
      <c r="T57" s="574"/>
      <c r="U57" s="574"/>
      <c r="V57" s="574"/>
      <c r="W57" s="574"/>
      <c r="X57" s="574"/>
      <c r="Y57" s="574"/>
      <c r="Z57" s="574"/>
      <c r="AA57" s="574"/>
      <c r="AB57" s="574"/>
      <c r="AC57" s="574"/>
      <c r="AD57" s="574"/>
      <c r="AE57" s="574"/>
      <c r="AF57" s="574"/>
      <c r="AG57" s="574"/>
      <c r="AH57" s="574"/>
      <c r="AI57" s="574"/>
      <c r="AJ57" s="574"/>
      <c r="AK57" s="574"/>
      <c r="AL57" s="574"/>
      <c r="AM57" s="574"/>
      <c r="AN57" s="574"/>
    </row>
    <row r="58" spans="2:40" ht="12.75" customHeight="1">
      <c r="B58" s="574"/>
      <c r="C58" s="574"/>
      <c r="D58" s="574"/>
      <c r="E58" s="574"/>
      <c r="F58" s="574"/>
      <c r="G58" s="574"/>
      <c r="H58" s="574"/>
      <c r="I58" s="574"/>
      <c r="J58" s="574"/>
      <c r="K58" s="574"/>
      <c r="L58" s="574"/>
      <c r="M58" s="574"/>
      <c r="N58" s="574"/>
      <c r="O58" s="574"/>
      <c r="P58" s="574"/>
      <c r="Q58" s="574"/>
      <c r="R58" s="574"/>
      <c r="S58" s="574"/>
      <c r="T58" s="574"/>
      <c r="U58" s="574"/>
      <c r="V58" s="574"/>
      <c r="W58" s="574"/>
      <c r="X58" s="574"/>
      <c r="Y58" s="574"/>
      <c r="Z58" s="574"/>
      <c r="AA58" s="574"/>
      <c r="AB58" s="574"/>
      <c r="AC58" s="574"/>
      <c r="AD58" s="574"/>
      <c r="AE58" s="574"/>
      <c r="AF58" s="574"/>
      <c r="AG58" s="574"/>
      <c r="AH58" s="574"/>
      <c r="AI58" s="574"/>
      <c r="AJ58" s="574"/>
      <c r="AK58" s="574"/>
      <c r="AL58" s="574"/>
      <c r="AM58" s="574"/>
      <c r="AN58" s="574"/>
    </row>
    <row r="59" spans="2:40" ht="12.75" customHeight="1">
      <c r="B59" s="574"/>
      <c r="C59" s="574"/>
      <c r="D59" s="574"/>
      <c r="E59" s="574"/>
      <c r="F59" s="574"/>
      <c r="G59" s="574"/>
      <c r="H59" s="574"/>
      <c r="I59" s="574"/>
      <c r="J59" s="574"/>
      <c r="K59" s="574"/>
      <c r="L59" s="574"/>
      <c r="M59" s="574"/>
      <c r="N59" s="574"/>
      <c r="O59" s="574"/>
      <c r="P59" s="574"/>
      <c r="Q59" s="574"/>
      <c r="R59" s="574"/>
      <c r="S59" s="574"/>
      <c r="T59" s="574"/>
      <c r="U59" s="574"/>
      <c r="V59" s="574"/>
      <c r="W59" s="574"/>
      <c r="X59" s="574"/>
      <c r="Y59" s="574"/>
      <c r="Z59" s="574"/>
      <c r="AA59" s="574"/>
      <c r="AB59" s="574"/>
      <c r="AC59" s="574"/>
      <c r="AD59" s="574"/>
      <c r="AE59" s="574"/>
      <c r="AF59" s="574"/>
      <c r="AG59" s="574"/>
      <c r="AH59" s="574"/>
      <c r="AI59" s="574"/>
      <c r="AJ59" s="574"/>
      <c r="AK59" s="574"/>
      <c r="AL59" s="574"/>
      <c r="AM59" s="574"/>
      <c r="AN59" s="574"/>
    </row>
    <row r="60" spans="2:40" ht="12.75" customHeight="1">
      <c r="B60" s="574"/>
      <c r="C60" s="574"/>
      <c r="D60" s="574"/>
      <c r="E60" s="574"/>
      <c r="F60" s="574"/>
      <c r="G60" s="574"/>
      <c r="H60" s="574"/>
      <c r="I60" s="574"/>
      <c r="J60" s="574"/>
      <c r="K60" s="574"/>
      <c r="L60" s="574"/>
      <c r="M60" s="574"/>
      <c r="N60" s="574"/>
      <c r="O60" s="574"/>
      <c r="P60" s="574"/>
      <c r="Q60" s="574"/>
      <c r="R60" s="574"/>
      <c r="S60" s="574"/>
      <c r="T60" s="574"/>
      <c r="U60" s="574"/>
      <c r="V60" s="574"/>
      <c r="W60" s="574"/>
      <c r="X60" s="574"/>
      <c r="Y60" s="574"/>
      <c r="Z60" s="574"/>
      <c r="AA60" s="574"/>
      <c r="AB60" s="574"/>
      <c r="AC60" s="574"/>
      <c r="AD60" s="574"/>
      <c r="AE60" s="574"/>
      <c r="AF60" s="574"/>
      <c r="AG60" s="574"/>
      <c r="AH60" s="574"/>
      <c r="AI60" s="574"/>
      <c r="AJ60" s="574"/>
      <c r="AK60" s="574"/>
      <c r="AL60" s="574"/>
      <c r="AM60" s="574"/>
      <c r="AN60" s="574"/>
    </row>
    <row r="61" spans="2:40" ht="12.75" customHeight="1">
      <c r="B61" s="574"/>
      <c r="C61" s="574"/>
      <c r="D61" s="574"/>
      <c r="E61" s="574"/>
      <c r="F61" s="574"/>
      <c r="G61" s="574"/>
      <c r="H61" s="574"/>
      <c r="I61" s="574"/>
      <c r="J61" s="574"/>
      <c r="K61" s="574"/>
      <c r="L61" s="574"/>
      <c r="M61" s="574"/>
      <c r="N61" s="574"/>
      <c r="O61" s="574"/>
      <c r="P61" s="574"/>
      <c r="Q61" s="574"/>
      <c r="R61" s="574"/>
      <c r="S61" s="574"/>
      <c r="T61" s="574"/>
      <c r="U61" s="574"/>
      <c r="V61" s="574"/>
      <c r="W61" s="574"/>
      <c r="X61" s="574"/>
      <c r="Y61" s="574"/>
      <c r="Z61" s="574"/>
      <c r="AA61" s="574"/>
      <c r="AB61" s="574"/>
      <c r="AC61" s="574"/>
      <c r="AD61" s="574"/>
      <c r="AE61" s="574"/>
      <c r="AF61" s="574"/>
      <c r="AG61" s="574"/>
      <c r="AH61" s="574"/>
      <c r="AI61" s="574"/>
      <c r="AJ61" s="574"/>
      <c r="AK61" s="574"/>
      <c r="AL61" s="574"/>
      <c r="AM61" s="574"/>
      <c r="AN61" s="574"/>
    </row>
    <row r="62" spans="2:40" ht="12.75" customHeight="1">
      <c r="B62" s="574"/>
      <c r="C62" s="574"/>
      <c r="D62" s="574"/>
      <c r="E62" s="574"/>
      <c r="F62" s="574"/>
      <c r="G62" s="574"/>
      <c r="H62" s="574"/>
      <c r="I62" s="574"/>
      <c r="J62" s="574"/>
      <c r="K62" s="574"/>
      <c r="L62" s="574"/>
      <c r="M62" s="574"/>
      <c r="N62" s="574"/>
      <c r="O62" s="574"/>
      <c r="P62" s="574"/>
      <c r="Q62" s="574"/>
      <c r="R62" s="574"/>
      <c r="S62" s="574"/>
      <c r="T62" s="574"/>
      <c r="U62" s="574"/>
      <c r="V62" s="574"/>
      <c r="W62" s="574"/>
      <c r="X62" s="574"/>
      <c r="Y62" s="574"/>
      <c r="Z62" s="574"/>
      <c r="AA62" s="574"/>
      <c r="AB62" s="574"/>
      <c r="AC62" s="574"/>
      <c r="AD62" s="574"/>
      <c r="AE62" s="574"/>
      <c r="AF62" s="574"/>
      <c r="AG62" s="574"/>
      <c r="AH62" s="574"/>
      <c r="AI62" s="574"/>
      <c r="AJ62" s="574"/>
      <c r="AK62" s="574"/>
      <c r="AL62" s="574"/>
      <c r="AM62" s="574"/>
      <c r="AN62" s="574"/>
    </row>
    <row r="63" spans="2:40" ht="12.75" customHeight="1">
      <c r="B63" s="574"/>
      <c r="C63" s="574"/>
      <c r="D63" s="574"/>
      <c r="E63" s="574"/>
      <c r="F63" s="574"/>
      <c r="G63" s="574"/>
      <c r="H63" s="574"/>
      <c r="I63" s="574"/>
      <c r="J63" s="574"/>
      <c r="K63" s="574"/>
      <c r="L63" s="574"/>
      <c r="M63" s="574"/>
      <c r="N63" s="574"/>
      <c r="O63" s="574"/>
      <c r="P63" s="574"/>
      <c r="Q63" s="574"/>
      <c r="R63" s="574"/>
      <c r="S63" s="574"/>
      <c r="T63" s="574"/>
      <c r="U63" s="574"/>
      <c r="V63" s="574"/>
      <c r="W63" s="574"/>
      <c r="X63" s="574"/>
      <c r="Y63" s="574"/>
      <c r="Z63" s="574"/>
      <c r="AA63" s="574"/>
      <c r="AB63" s="574"/>
      <c r="AC63" s="574"/>
      <c r="AD63" s="574"/>
      <c r="AE63" s="574"/>
      <c r="AF63" s="574"/>
      <c r="AG63" s="574"/>
      <c r="AH63" s="574"/>
      <c r="AI63" s="574"/>
      <c r="AJ63" s="574"/>
      <c r="AK63" s="574"/>
      <c r="AL63" s="574"/>
      <c r="AM63" s="574"/>
      <c r="AN63" s="574"/>
    </row>
    <row r="64" spans="2:40" ht="12.75" customHeight="1">
      <c r="B64" s="574"/>
      <c r="C64" s="574"/>
      <c r="D64" s="574"/>
      <c r="E64" s="574"/>
      <c r="F64" s="574"/>
      <c r="G64" s="574"/>
      <c r="H64" s="574"/>
      <c r="I64" s="574"/>
      <c r="J64" s="574"/>
      <c r="K64" s="574"/>
      <c r="L64" s="574"/>
      <c r="M64" s="574"/>
      <c r="N64" s="574"/>
      <c r="O64" s="574"/>
      <c r="P64" s="574"/>
      <c r="Q64" s="574"/>
      <c r="R64" s="574"/>
      <c r="S64" s="574"/>
      <c r="T64" s="574"/>
      <c r="U64" s="574"/>
      <c r="V64" s="574"/>
      <c r="W64" s="574"/>
      <c r="X64" s="574"/>
      <c r="Y64" s="574"/>
      <c r="Z64" s="574"/>
      <c r="AA64" s="574"/>
      <c r="AB64" s="574"/>
      <c r="AC64" s="574"/>
      <c r="AD64" s="574"/>
      <c r="AE64" s="574"/>
      <c r="AF64" s="574"/>
      <c r="AG64" s="574"/>
      <c r="AH64" s="574"/>
      <c r="AI64" s="574"/>
      <c r="AJ64" s="574"/>
      <c r="AK64" s="574"/>
      <c r="AL64" s="574"/>
      <c r="AM64" s="574"/>
      <c r="AN64" s="574"/>
    </row>
    <row r="65" spans="2:40" ht="12.75" customHeight="1">
      <c r="B65" s="574"/>
      <c r="C65" s="574"/>
      <c r="D65" s="574"/>
      <c r="E65" s="574"/>
      <c r="F65" s="574"/>
      <c r="G65" s="574"/>
      <c r="H65" s="574"/>
      <c r="I65" s="574"/>
      <c r="J65" s="574"/>
      <c r="K65" s="574"/>
      <c r="L65" s="574"/>
      <c r="M65" s="574"/>
      <c r="N65" s="574"/>
      <c r="O65" s="574"/>
      <c r="P65" s="574"/>
      <c r="Q65" s="574"/>
      <c r="R65" s="574"/>
      <c r="S65" s="574"/>
      <c r="T65" s="574"/>
      <c r="U65" s="574"/>
      <c r="V65" s="574"/>
      <c r="W65" s="574"/>
      <c r="X65" s="574"/>
      <c r="Y65" s="574"/>
      <c r="Z65" s="574"/>
      <c r="AA65" s="574"/>
      <c r="AB65" s="574"/>
      <c r="AC65" s="574"/>
      <c r="AD65" s="574"/>
      <c r="AE65" s="574"/>
      <c r="AF65" s="574"/>
      <c r="AG65" s="574"/>
      <c r="AH65" s="574"/>
      <c r="AI65" s="574"/>
      <c r="AJ65" s="574"/>
      <c r="AK65" s="574"/>
      <c r="AL65" s="574"/>
      <c r="AM65" s="574"/>
      <c r="AN65" s="574"/>
    </row>
    <row r="66" spans="2:40" ht="12.75" customHeight="1">
      <c r="B66" s="574"/>
      <c r="C66" s="574"/>
      <c r="D66" s="574"/>
      <c r="E66" s="574"/>
      <c r="F66" s="574"/>
      <c r="G66" s="574"/>
      <c r="H66" s="574"/>
      <c r="I66" s="574"/>
      <c r="J66" s="574"/>
      <c r="K66" s="574"/>
      <c r="L66" s="574"/>
      <c r="M66" s="574"/>
      <c r="N66" s="574"/>
      <c r="O66" s="574"/>
      <c r="P66" s="574"/>
      <c r="Q66" s="574"/>
      <c r="R66" s="574"/>
      <c r="S66" s="574"/>
      <c r="T66" s="574"/>
      <c r="U66" s="574"/>
      <c r="V66" s="574"/>
      <c r="W66" s="574"/>
      <c r="X66" s="574"/>
      <c r="Y66" s="574"/>
      <c r="Z66" s="574"/>
      <c r="AA66" s="574"/>
      <c r="AB66" s="574"/>
      <c r="AC66" s="574"/>
      <c r="AD66" s="574"/>
      <c r="AE66" s="574"/>
      <c r="AF66" s="574"/>
      <c r="AG66" s="574"/>
      <c r="AH66" s="574"/>
      <c r="AI66" s="574"/>
      <c r="AJ66" s="574"/>
      <c r="AK66" s="574"/>
      <c r="AL66" s="574"/>
      <c r="AM66" s="574"/>
      <c r="AN66" s="574"/>
    </row>
  </sheetData>
  <sheetProtection selectLockedCells="1"/>
  <mergeCells count="37">
    <mergeCell ref="C1:AM2"/>
    <mergeCell ref="C4:AM5"/>
    <mergeCell ref="B7:F8"/>
    <mergeCell ref="G7:H8"/>
    <mergeCell ref="I7:I8"/>
    <mergeCell ref="J7:K8"/>
    <mergeCell ref="L7:L8"/>
    <mergeCell ref="M7:N8"/>
    <mergeCell ref="O7:O8"/>
    <mergeCell ref="R9:X11"/>
    <mergeCell ref="Y9:AN11"/>
    <mergeCell ref="R12:X14"/>
    <mergeCell ref="Y12:AN14"/>
    <mergeCell ref="R15:X17"/>
    <mergeCell ref="Y15:AK17"/>
    <mergeCell ref="AL15:AN17"/>
    <mergeCell ref="A23:AO23"/>
    <mergeCell ref="R18:X21"/>
    <mergeCell ref="Y18:AA19"/>
    <mergeCell ref="AB18:AC19"/>
    <mergeCell ref="AD18:AE19"/>
    <mergeCell ref="AF18:AG19"/>
    <mergeCell ref="AH18:AI19"/>
    <mergeCell ref="AJ18:AK19"/>
    <mergeCell ref="AL18:AM19"/>
    <mergeCell ref="Y20:AB21"/>
    <mergeCell ref="AC20:AK21"/>
    <mergeCell ref="AL20:AN21"/>
    <mergeCell ref="B54:AN66"/>
    <mergeCell ref="B24:H25"/>
    <mergeCell ref="I24:T25"/>
    <mergeCell ref="U24:AF25"/>
    <mergeCell ref="AG24:AN25"/>
    <mergeCell ref="B26:H53"/>
    <mergeCell ref="I26:T53"/>
    <mergeCell ref="U26:AF53"/>
    <mergeCell ref="AG26:AN53"/>
  </mergeCells>
  <phoneticPr fontId="1"/>
  <printOptions horizontalCentered="1"/>
  <pageMargins left="0.31496062992125984" right="0.31496062992125984" top="0.35433070866141736" bottom="0.1574803149606299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26" sqref="D26"/>
    </sheetView>
  </sheetViews>
  <sheetFormatPr defaultRowHeight="13.2"/>
  <sheetData>
    <row r="1" spans="1:1">
      <c r="A1" t="s">
        <v>224</v>
      </c>
    </row>
    <row r="2" spans="1:1" ht="23.4">
      <c r="A2" s="23" t="s">
        <v>225</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694f79e-3773-40fb-8007-d20c6f3215f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6FE09CE39305D46BEDA9B5CA6DB6408" ma:contentTypeVersion="11" ma:contentTypeDescription="新しいドキュメントを作成します。" ma:contentTypeScope="" ma:versionID="0f76a11e04ece1bd11dba04ac6fa53b3">
  <xsd:schema xmlns:xsd="http://www.w3.org/2001/XMLSchema" xmlns:xs="http://www.w3.org/2001/XMLSchema" xmlns:p="http://schemas.microsoft.com/office/2006/metadata/properties" xmlns:ns2="667a2a61-bd98-4951-8910-342c84c7b58e" xmlns:ns3="5694f79e-3773-40fb-8007-d20c6f3215ff" targetNamespace="http://schemas.microsoft.com/office/2006/metadata/properties" ma:root="true" ma:fieldsID="fbef475e0e39a9958547681658a827bf" ns2:_="" ns3:_="">
    <xsd:import namespace="667a2a61-bd98-4951-8910-342c84c7b58e"/>
    <xsd:import namespace="5694f79e-3773-40fb-8007-d20c6f3215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_Flow_SignoffStatus"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7a2a61-bd98-4951-8910-342c84c7b58e"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4f79e-3773-40fb-8007-d20c6f3215f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_Flow_SignoffStatus" ma:index="16" nillable="true" ma:displayName="承認の状態" ma:internalName="_x0024_Resources_x003a_core_x002c_Signoff_Status_x003b_">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2.xml><?xml version="1.0" encoding="utf-8"?>
<ds:datastoreItem xmlns:ds="http://schemas.openxmlformats.org/officeDocument/2006/customXml" ds:itemID="{1AE988D6-38BE-4A55-9D47-04323C9F9459}">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667a2a61-bd98-4951-8910-342c84c7b58e"/>
    <ds:schemaRef ds:uri="http://purl.org/dc/elements/1.1/"/>
    <ds:schemaRef ds:uri="http://schemas.microsoft.com/office/2006/metadata/properties"/>
    <ds:schemaRef ds:uri="5694f79e-3773-40fb-8007-d20c6f3215ff"/>
    <ds:schemaRef ds:uri="http://www.w3.org/XML/1998/namespace"/>
    <ds:schemaRef ds:uri="http://purl.org/dc/dcmitype/"/>
  </ds:schemaRefs>
</ds:datastoreItem>
</file>

<file path=customXml/itemProps3.xml><?xml version="1.0" encoding="utf-8"?>
<ds:datastoreItem xmlns:ds="http://schemas.openxmlformats.org/officeDocument/2006/customXml" ds:itemID="{F67F118D-137D-4FE8-8B5D-D512AC188E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7a2a61-bd98-4951-8910-342c84c7b58e"/>
    <ds:schemaRef ds:uri="5694f79e-3773-40fb-8007-d20c6f321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申請書様式</vt:lpstr>
      <vt:lpstr>委任状</vt:lpstr>
      <vt:lpstr>使用印鑑台紙</vt:lpstr>
      <vt:lpstr>変更届様式</vt:lpstr>
      <vt:lpstr>Sheet3</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IT742651</cp:lastModifiedBy>
  <cp:revision/>
  <cp:lastPrinted>2020-11-06T04:35:09Z</cp:lastPrinted>
  <dcterms:created xsi:type="dcterms:W3CDTF">2012-12-27T04:28:25Z</dcterms:created>
  <dcterms:modified xsi:type="dcterms:W3CDTF">2020-11-06T04:35:18Z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0x01010066FE09CE39305D46BEDA9B5CA6DB6408</vt:lpwstr>
  </property>
  <property fmtid="{D5CDD505-2E9C-101B-9397-08002B2CF9AE}" pid="3" name="AuthorIds_UIVersion_3072">
    <vt:lpwstr>285</vt:lpwstr>
  </property>
</Properties>
</file>